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emory-my.sharepoint.com/personal/kpete31_emory_edu/Documents/Desktop/"/>
    </mc:Choice>
  </mc:AlternateContent>
  <xr:revisionPtr revIDLastSave="90" documentId="8_{21FCEE37-D6C4-4C21-BD90-72FDA23D67CF}" xr6:coauthVersionLast="47" xr6:coauthVersionMax="47" xr10:uidLastSave="{9C4FBAE8-6F57-4BC3-8C2C-F8014195EAF4}"/>
  <bookViews>
    <workbookView xWindow="-110" yWindow="-110" windowWidth="19420" windowHeight="11500" xr2:uid="{00000000-000D-0000-FFFF-FFFF00000000}"/>
  </bookViews>
  <sheets>
    <sheet name="All Courses" sheetId="2" r:id="rId1"/>
    <sheet name="Course Search by Tag" sheetId="6" r:id="rId2"/>
    <sheet name="Transformed Data" sheetId="5" state="hidden" r:id="rId3"/>
    <sheet name="Split Data" sheetId="3" state="hidden" r:id="rId4"/>
  </sheets>
  <definedNames>
    <definedName name="ExternalData_1" localSheetId="2" hidden="1">'Transformed Data'!$A$1:$D$2256</definedName>
  </definedNames>
  <calcPr calcId="191028"/>
  <pivotCaches>
    <pivotCache cacheId="2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E61970-4B20-4D3A-9A8E-B4CC107036E3}"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<sst xmlns="http://schemas.openxmlformats.org/spreadsheetml/2006/main" count="17977" uniqueCount="1971">
  <si>
    <t xml:space="preserve">           Open Sesame Course Catalog </t>
  </si>
  <si>
    <t>Course Name</t>
  </si>
  <si>
    <t>Tags</t>
  </si>
  <si>
    <t>Course Description</t>
  </si>
  <si>
    <t>#Now: The Surprising Truth About the Power of Now | Max McKeown</t>
  </si>
  <si>
    <t>Book Summary,Business Skills,Open Sesame</t>
  </si>
  <si>
    <t>10 ways to have a better conversation | Celeste Headlee | TED Talk</t>
  </si>
  <si>
    <t>Open Sesame</t>
  </si>
  <si>
    <t xml:space="preserve">Improve your interpersonal, listening and communication skills with ""10 ways to have a better conversation.""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
Objectives:
  Identify 10 ways you can have a better conversation 
  Define why listening is integral to having great conversations 
  Develop better listening skills in the workplace and while interviewing 
  Develop more direct and honest communication skills 
</t>
  </si>
  <si>
    <t>11 Laws of Likability: Relationship Networking ... Because People Do Business with People They Like | Michelle Tillis Lederman</t>
  </si>
  <si>
    <t>Business Skills,Open Sesame</t>
  </si>
  <si>
    <t>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t>
  </si>
  <si>
    <t>12: The Elements of Great Managing:   | Rodd Wagner, James Harter</t>
  </si>
  <si>
    <t xml:space="preserve">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
  Use the 12 Elements of Great Managing to increase profitability 
  Increase your personal productivity by having a friend at work 
  Increase employee engagement by showing them a manager cares about them 
</t>
  </si>
  <si>
    <t>15 Invaluable Laws of Growth: Live Them and Reach Your Potential | John C. Maxwell</t>
  </si>
  <si>
    <t>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t>
  </si>
  <si>
    <t>3 ways companies can support grieving employees | Tilak Mandadi | TED Talk</t>
  </si>
  <si>
    <t>Open Sesame,Wellness</t>
  </si>
  <si>
    <t>When we experience loss, grief travels with us everywhere -- even work. Learn three ways your organization can cultivate a culture of workplace empathy, creating an environment that encourages community, productivity and joy. (Note: this talk contains mature content.)
Note: In the spirit of sharing their ideas in a manner that is engaging, persuasive and/or authentic to them individually, this speaker uses language or metaphors that could be sensitive to some viewers.</t>
  </si>
  <si>
    <t>3 ways to (usefully) lose control of your brand | Tim Leberecht | TED Talk</t>
  </si>
  <si>
    <t>Open Sesame,Sales</t>
  </si>
  <si>
    <t>Establish better brand management and marketing strategies within your organization with ""3 ways to (usefully) lose control of your brand.""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t>
  </si>
  <si>
    <t>360 Degrees of Influence: Get Everyone to Follow Your Lead on Your Way to the Top | Harrison Monarth</t>
  </si>
  <si>
    <t xml:space="preserve">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
  Assess your current influencing power
  Overcome resistance to your ideas and proposals
  Identify what other people are thinking and feeling
  Create an influence strategy tailored to your organization's hierarchy
</t>
  </si>
  <si>
    <t>360-Degree Feedback and Personal Development Plans</t>
  </si>
  <si>
    <t>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""DREAM IT"" development objectives. You will also undersand your role as a manager when a coach has designed the personal development plan. Finally, you'll learn how the 80/20 rule applies to the allocation of resources during the entire 360-degree feedback process.</t>
  </si>
  <si>
    <t>4 Skill Sets for Successful Leadership</t>
  </si>
  <si>
    <t>Leadership,Open Sesame</t>
  </si>
  <si>
    <t xml:space="preserve">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
  Identify today’s leadership challenge
  List leadership tasks for a chaotic world
  Develop authentic leadership
  Build a leadership survival kit
</t>
  </si>
  <si>
    <t>4 Strategies for Building Collaboration</t>
  </si>
  <si>
    <t>Communication,Open Sesame</t>
  </si>
  <si>
    <t xml:space="preserve">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""killed"" and how it can be designed for improved outcomes.
Objectives:
  Identify the benefits of collaboration and the collaboration conversation
  Avoid the 6 collaboration killers
  Improve meeting efficiency
  Design collaborative workplaces
</t>
  </si>
  <si>
    <t>4.1_Building Trust in the Virtual Environment - NEW VERSION</t>
  </si>
  <si>
    <t>ACCREDITATION ORGANIZATION
1 hour, Professional Development Units (PDU), Project Management Institute (PMI)
DESCRIPTION
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t>
  </si>
  <si>
    <t>48 Days To the Work You Love: Find It - Or Create It | Dan Miller</t>
  </si>
  <si>
    <t xml:space="preserve">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
  Fix the incorrect way that most of us think about work 
  Create a career plan built around your values and desires 
  Become the boss you always wanted to have 
  Find the right jobs to apply for and get offers at companies you love 
</t>
  </si>
  <si>
    <t>5 Gears: How to Be Present and Productive When There Is Never Enough Time | Jeremie Kubicek, Steve Cockram</t>
  </si>
  <si>
    <t>5 Ways to Build Executive Presence</t>
  </si>
  <si>
    <t>5 ways to lead in an era of constant change | Jim Hemerling | TED Talk</t>
  </si>
  <si>
    <t>We live in an era of ""always-on"" transformation, and in the TED Talk ""5 ways to lead in an era of constant change,""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t>
  </si>
  <si>
    <t>52 Essential Habits for Success:  | Robert Stevenson</t>
  </si>
  <si>
    <t xml:space="preserve">""What do you need to do to be successful?""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
  Integrate the 52 habits into your personal and professional life
  Shorten your success learning curve and reduce mistakes
  Use the power of the subconscious mind to achieve success
</t>
  </si>
  <si>
    <t>6 Keys to Successful Digital Training</t>
  </si>
  <si>
    <t>Open Sesame,PMI CEU,PMP Prep</t>
  </si>
  <si>
    <t>7 Ways to Lead: Evolve Professionally and Personally; Enhancing Your Leadership and Work / Life Harmony | Andre Young</t>
  </si>
  <si>
    <t xml:space="preserve">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
  Develop a positive mindset to become a better leader
  Assess the role gratitude plays in leadership
  Create a healthy work environment by being confident and self-aware
</t>
  </si>
  <si>
    <t>A Guide to Great Goal Setting</t>
  </si>
  <si>
    <t>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t>
  </si>
  <si>
    <t>A Manager's Guide to Coaching: Simple and Effective Ways to Get the Best Out of Your Employees | Brian Emerson, Anne Loehr</t>
  </si>
  <si>
    <t xml:space="preserve">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
  Combine Aptitude, Attitude, and Available Resources to achieve success
  Motivate others by applying the WIN BIG Coaching Formula
  Work in any situation by utilizing the essential tenets of coaching
</t>
  </si>
  <si>
    <t>A Manager's Guide to Project Management: Learn How to Apply Best Practices | Michael Bender</t>
  </si>
  <si>
    <t xml:space="preserve">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
  Align project management with business strategy
  Choose the right projects to manage
  Manage multiple projects efficiently
  Restructure your team to promote better decision-making
</t>
  </si>
  <si>
    <t>A Mind for Sales: Daily Habits and Practical Strategies for Sales Success | Mark Hunter</t>
  </si>
  <si>
    <t>A Nose for Trouble: Sotheby's, Lehman Brothers, and My Life of Redefining Adversity | Michael Ainslie</t>
  </si>
  <si>
    <t xml:space="preserve">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
  Make integrity a consistent part of your work life 
  Devise a plan to share your finances and connections to help others 
  Examine why your family foundation is vital to setting your work life's course 
</t>
  </si>
  <si>
    <t>A Team of Leaders: Empowering Every Member to Take Ownership, Demonstrate Initiative and Deliver Results | Paul Gustavson, Stewart Liff</t>
  </si>
  <si>
    <t xml:space="preserve">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
  Choose the right team structure, information systems, and people systems
  Design processes that support leadership growth
  Capture and disseminate key knowledge so teams are more efficient and effective
</t>
  </si>
  <si>
    <t>A Whole New Mind: Moving from the Information Age to the Conceptual Age | Daniel Pink</t>
  </si>
  <si>
    <t xml:space="preserve">Move over number crunchers, programmers, information processors! A new age has emerged, and right-brainers — artists, inventors, caregivers, designers, big-picture thinkers — are leading the pack. Learn the six essential aptitudes you’ll need to excel in this new business environment.
  Identify the differences between the left and right hemispheres of our brains
  Utilize Pink's six essential aptitudes to enrich your professional life
  Prepare for the 'conceptual age' by understanding abundance, Asia, and automation
</t>
  </si>
  <si>
    <t>About Sexual Harassment: Identifying Sexual Harassment in the Workplace</t>
  </si>
  <si>
    <t>Compliance,Open Sesame</t>
  </si>
  <si>
    <t>This topic defines what sexual harassment is and the different ways it can manifest in the workplace. </t>
  </si>
  <si>
    <t>Absolute Value: What Really Influences Customers in the Age of (Nearly) Perfect Information | Itamar Simonson, Emanuel Rosen</t>
  </si>
  <si>
    <t xml:space="preserve">Absolute Value answers the question of what influences customers in this new age and describes how a company should design its communication strategy, market research program, and segmentation strategy in order to adopt a new way of thinking about marketing in this new environment.
  Identify the differences between relative and absolute value
  Use the Influence Mix strategies to drive your business
  Take advantage of new consumer decision making trends
</t>
  </si>
  <si>
    <t>Access 365: Advanced</t>
  </si>
  <si>
    <t>Open Sesame,Software</t>
  </si>
  <si>
    <t>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t>
  </si>
  <si>
    <t>Access 365: Beginner</t>
  </si>
  <si>
    <t>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
Pre-requisites: Basic computer skills. Knowledge of basic database concepts is helpful but not required</t>
  </si>
  <si>
    <t>Access 365: Intermediate</t>
  </si>
  <si>
    <t>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t>
  </si>
  <si>
    <t>Accountability: The Key to Driving a High-Performance Culture | Greg Bustin</t>
  </si>
  <si>
    <t xml:space="preserve">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
  Reach internal goals by moving from Point A to Point B with everyone on board
  Create a bridge to the future by using the 7 Pillars of Accountability
  Sustain a high-performance company culture based on trust, purpose, and accountability
</t>
  </si>
  <si>
    <t>Activate Customer-Centric Thinking</t>
  </si>
  <si>
    <t>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t>
  </si>
  <si>
    <t>Active Listening for Deeper Connections</t>
  </si>
  <si>
    <t xml:space="preserve">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
Objectives:
  Explain the importance of active listening in fostering deep connections 
  Practice 9 active listening techniques to build social connections 
  Apply active listening in personal and professional scenarios 
</t>
  </si>
  <si>
    <t>Adaptability: The Art of Winning In An Age of Uncertainty | Max McKeown</t>
  </si>
  <si>
    <t xml:space="preserve">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
  Assess why some groups adapt better to uncertainty than others 
  Utilize the rules of adaptability to achieve success 
  Create inspiration from stories of successful adaptation 
</t>
  </si>
  <si>
    <t>Adapting to Other People to Communicate More Effectively: Part A</t>
  </si>
  <si>
    <t>Business Skills,Open Sesame,PMI CEU</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</si>
  <si>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t>
  </si>
  <si>
    <t>Adapting to Other People to Communicate More Effectively: Part B</t>
  </si>
  <si>
    <t>ACCREDITATION ORGANIZATION
0.5 hours, Professional Development Units (PDU), Project Management Institute (PMI)
DESCRIPTION
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t>
  </si>
  <si>
    <t>Adapting Your Communication Style</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</si>
  <si>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t>
  </si>
  <si>
    <t>Adaptive Leadership: The SLII® Blueprint for Finding the Best Leadership Style</t>
  </si>
  <si>
    <t>Adaptive: Scaling Empathy and Trust to Create Workplace Nirvana | Christopher Creel</t>
  </si>
  <si>
    <t xml:space="preserve">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
  Tackle ineffectual strategy execution plans
  Address underperforming individuals in your organization
  Correct broken employee review processes
  Use automation effectively to free up humans to do the tasks they excel at
</t>
  </si>
  <si>
    <t>Addressing Performance and Conduct Issues</t>
  </si>
  <si>
    <t>Business Skills,HRCI CEU,Open Sesame,SHRM CEU</t>
  </si>
  <si>
    <t xml:space="preserve">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
Key Objectives:
  Administer a progressive process 
  Effectively document performance issues 
  Administer an effective verbal correction 
  Prepare and utilize written corrections 
  Utilize employee suspensions and support workplace investigations 
  Conduct a respectful and well-thought out termination process 
</t>
  </si>
  <si>
    <t>Addressing Poor Performance</t>
  </si>
  <si>
    <t>Business Skills,Leadership,Open Sesame</t>
  </si>
  <si>
    <t xml:space="preserve">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
Objectives:
  Identify the root cause of an employee’s poor performance
  Use the BOFF strategy to have a difficult conversation and create an improvement plan
  Use an employee’s personal drivers of success to motivate them
</t>
  </si>
  <si>
    <t>Administrative Excellence: 01. Prioritization Techniques</t>
  </si>
  <si>
    <t xml:space="preserve">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
Objectives:
  Prioritize tasks so you can accomplish them in order of importance
  Set achievable deadlines you can meet
  Organize your time to stay on track
  Plan for distractions so you won't lose time
</t>
  </si>
  <si>
    <t>Administrative Excellence: 12. Relationship Building with Your Supervisor</t>
  </si>
  <si>
    <t xml:space="preserve">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
Objectives:
  Build a healthy relationship with your direct supervisor
  Adapt to your supervisor's unique communication style
  Develop a personal relationship while keeping it professional
  Foster an environment of respect
</t>
  </si>
  <si>
    <t>Adobe Captivate 5: Beginner</t>
  </si>
  <si>
    <t>Adobe Captivate 8</t>
  </si>
  <si>
    <t>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t>
  </si>
  <si>
    <t>Adobe Premiere: Basics</t>
  </si>
  <si>
    <t>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t>
  </si>
  <si>
    <t>Adored: The Leader Your Team Needs You to Be | Tom DeCotiis</t>
  </si>
  <si>
    <t xml:space="preserve">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
  Identify the differences between Adored Leaders and other leaders
  Integrate the four most important habits of Adored Leaders into your leadership toolbox
  Obtain a leadership edge by connecting your knowledge, values, and achievements
</t>
  </si>
  <si>
    <t>Agile Project Management: 01. Agile Series Overview</t>
  </si>
  <si>
    <t>Agile Project Management: 02. Traditional vs. Agile Project Management</t>
  </si>
  <si>
    <t>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t>
  </si>
  <si>
    <t>Open Sesame,PMP Prep</t>
  </si>
  <si>
    <t>Agile Project Management: 03. Agile Manifesto Principles 1-6</t>
  </si>
  <si>
    <t>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t>
  </si>
  <si>
    <t>Agile Project Management: 04. Agile Manifesto Principles 7-12</t>
  </si>
  <si>
    <t>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t>
  </si>
  <si>
    <t>Agile Project Management: 05. Value Driven Project Management</t>
  </si>
  <si>
    <t>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</si>
  <si>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06. Setting Vision and Prioritization in Agile Projects</t>
  </si>
  <si>
    <t>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</si>
  <si>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07. Scrum and Extreme Programming (XP) Methodologies</t>
  </si>
  <si>
    <t>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</si>
  <si>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09. Planning Agile Projects</t>
  </si>
  <si>
    <t>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t>
  </si>
  <si>
    <t>Agile Project Management: 10. Estimating Agile Projects</t>
  </si>
  <si>
    <t>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t>
  </si>
  <si>
    <t>Agile Project Management: 11. Implementing Agile Projects</t>
  </si>
  <si>
    <t>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t>
  </si>
  <si>
    <t>Agile Project Management: 12. Team Formation and Creating an Agile Environment</t>
  </si>
  <si>
    <t>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</si>
  <si>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13. Communication in Agile Projects</t>
  </si>
  <si>
    <t>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</si>
  <si>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14. Increasing Agile Stakeholder Engagement</t>
  </si>
  <si>
    <t>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</si>
  <si>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15. Soft Skills and Servant Leadership in Agile Projects</t>
  </si>
  <si>
    <t>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</si>
  <si>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16. Testing and Risk Management in Agile Projects</t>
  </si>
  <si>
    <t>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t>
  </si>
  <si>
    <t>Agile Project Management: 17. Problem Detection, Metrics, and Resolution in Agile Projects</t>
  </si>
  <si>
    <t>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</si>
  <si>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18. Quality and Earned Value Management in Agile Projects</t>
  </si>
  <si>
    <t>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t>
  </si>
  <si>
    <t>Agile Project Management: 19. Continuous Improvement for Management and Project Agility</t>
  </si>
  <si>
    <t>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</si>
  <si>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20. PMI Code of Conduct in Agile Management</t>
  </si>
  <si>
    <t>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</si>
  <si>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an Adaptive Project Management Approach (7th)</t>
  </si>
  <si>
    <t>AI and Discrimination</t>
  </si>
  <si>
    <t xml:space="preserve">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
Key Objectives:
  Recognize how bias can unintentionally creep into AI datasets and affect people's lives 
  Recall what organizations can do to recognize bias in datasets and take steps to prevent it 
</t>
  </si>
  <si>
    <t>AI Prompt Writing: Beginner</t>
  </si>
  <si>
    <t>Alternative Energy Primer</t>
  </si>
  <si>
    <t>Always a Winner: Finding Your Competitive Advantage in an Up and Down Economy | Peter Navarro</t>
  </si>
  <si>
    <t>Amp It Up: Leading for Hypergrowth by Raising Expectations, Increasing Urgency, and Elevating Intensity | Frank Slootman</t>
  </si>
  <si>
    <t xml:space="preserve">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
  Raise both your personal and organizational standards 
  Align your employees and culture 
  Increase your workplace's urgency and intensity 
</t>
  </si>
  <si>
    <t>Amplify Your Influence: Transform How You Communicate and Lead | René Rodriguez</t>
  </si>
  <si>
    <t xml:space="preserve">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
  Understand the five hidden drivers of influence
  Put into practice the AMPLIFII Formula of frame, message, and tie down
  Transform the way you communicate to your employees
</t>
  </si>
  <si>
    <t>An Effective Leader's Guide to Time Management</t>
  </si>
  <si>
    <t xml:space="preserve">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
  Focus your attention and effort by knowing your priorities 
  Avoid over-committing and over-promising by learning to say ""no"" 
  Utilize effective techniques and strategies to improve your productivity 
</t>
  </si>
  <si>
    <t>An Introduction to Psychological Safety</t>
  </si>
  <si>
    <t>Anomaly: How to Finally Stand Out from the Crowd | Zack Miller</t>
  </si>
  <si>
    <t xml:space="preserve">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
  Find your niche and identify your target customer 
  Convert a prospect to a buyer by following the sales funnel 
  Stand out by taking control of your personal content, marketing, and communications 
</t>
  </si>
  <si>
    <t>Anticipate Failure: The Entrepreneur's Guide to Navigating Uncertainty, Avoiding Disaster, and Building a Successful Business | Lak Ananth</t>
  </si>
  <si>
    <t>Anticipate: The Art of Leading by Looking Ahead | Rob-Jan de Jong</t>
  </si>
  <si>
    <t xml:space="preserve">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
  Identify the purposes and ingredients of a personal vision
  Discover how to see trends early and connect the dots
  Find your core values so you can effectively develop your vision
</t>
  </si>
  <si>
    <t>Applying Coaching Remotely</t>
  </si>
  <si>
    <t>ACCREDITATION ORGANIZATION
1 hour, Professional Development Units (PDU), Project Management Institute (PMI)
DESCRIPTION
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t>
  </si>
  <si>
    <t>Army of Entrepreneurs: Create an Engaged and Empowered Workforce for Exceptional Business Growth | Jennifer Prosek</t>
  </si>
  <si>
    <t xml:space="preserve">
As a young entrepreneur who turned a small PR business into a highly successful, international communications firm, Jennifer Prosek has experienced firsthand the power of instilling an ""owner's mind-set""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
  Motivate, train, and reward your employees
  Initiate an incentive program that includes every member of the team
  Develop internal training programs that foster the owner's perspective
  Evaluate and refresh training programs over time for continuous results
</t>
  </si>
  <si>
    <t xml:space="preserve">
In Around the Corner to Around the World, Robert M. Rosenberg shares his insider perspective on all the dramatic highs and lows that are part of the Dunkin’ Donuts story, to guide you to your own success. Let Rosenberg’s compelling story inspire you to create your own.
  Apply tips and strategies from the Dunkin' story to achieve your own successes
  Identify the characteristics of a successful company through all phases of growth
  Impart your company's entrepreneurial spirit onto your business leaders
</t>
  </si>
  <si>
    <t>Art of Communicating | Thich Nhat Hanh</t>
  </si>
  <si>
    <t>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t>
  </si>
  <si>
    <t>Art of Negotiation: How to Improvise Agreement in a Chaotic World | Michael Wheeler</t>
  </si>
  <si>
    <t>Book Summary,Business Skills,Open Sesame,Sales</t>
  </si>
  <si>
    <t>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t>
  </si>
  <si>
    <t>Articulate Storyline: Basics Training</t>
  </si>
  <si>
    <t>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t>
  </si>
  <si>
    <t>Ask More: The Power of Questions to Open Doors, Uncover Solutions and Spark Change | Frank Sesno</t>
  </si>
  <si>
    <t xml:space="preserve">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
  Define a mission and forecast success by using strategic questions
  Use diagnostic questions to get to the heart of a problem
  Use confrontational questions to hold people accountable
  Use mission questions to make fundraising efforts a success
</t>
  </si>
  <si>
    <t>Atomic Habits: An Easy and Proven Way to Build Good Habits and Break Bad Ones | James Clear</t>
  </si>
  <si>
    <t>Book Summary,Open Sesame,Wellness</t>
  </si>
  <si>
    <t>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t>
  </si>
  <si>
    <t>Authentic Confidence: The Secret to Loving Your Work and Leading an Unstoppable Career | Ben Fauske</t>
  </si>
  <si>
    <t xml:space="preserve">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
  Outline why confidence is a key driver of career success
  Discover what the Authentic Confidence process is and how to apply it to your job
  Assess your own confidence levels to see if there is room for improvement
  Borrow tips from world-class influencers
</t>
  </si>
  <si>
    <t>Automated Intelligence (AI) Powered Talent Acquisitions</t>
  </si>
  <si>
    <t>AWS Certified Solutions Architect - Associate (SAA-CO3): Part 1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</si>
  <si>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
Objectives:
  Demonstrate proficiency in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</si>
  <si>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AWS Certified Solutions Architect - Associate (SAA-CO3): Part 2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</si>
  <si>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
Objectives:
  Become an expert with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</si>
  <si>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Back to Human: How Great Leaders Create Connection in the Age of Isolation | Dan Schawbel</t>
  </si>
  <si>
    <t xml:space="preserve">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
  Utilize technology to increase connection rather than fuel isolation
  Understand why connection leads to fulfillment, productivity, and engagement
  Successfully hire for personality
</t>
  </si>
  <si>
    <t>Bag the Elephant!: How to Win and Keep Big Customers | Steve Kaplan</t>
  </si>
  <si>
    <t xml:space="preserve">If you are the owner of a small or medium-sized business, this is a must-read! Here you’ll learn, step-by-step, how to target and “bag” that big new customer while avoiding the “five killer mistakes” most elephant hunters make.
  List the six keys to thinking like an elephant
  Create a hit list of potential large-customer companies
  Embrace the decision-making bureaucracy at large companies
  Align your company with prospect companies to get the most out of your relationship
</t>
  </si>
  <si>
    <t>Balance: How to Invest and Spend for Happiness, Health, and Wealth | Andrew Hallam</t>
  </si>
  <si>
    <t xml:space="preserve">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
  Find a balance between money, relationships, health, and purpose
  Invest the right way from the start (including your children's future)
  Maximize your retirement while living life to the fullest
</t>
  </si>
  <si>
    <t>Balancing Act: Teach, Coach, Mentor, Inspire | Andrew Temte</t>
  </si>
  <si>
    <t xml:space="preserve">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
  Develop a sense of balance between work and life
  Become a contributing team member by communicating and listening more
  Transform the lives and careers of colleagues
  Recruit multidimensional people to be new employees.
</t>
  </si>
  <si>
    <t>Bankable Leadership: Happy People, Bottom-Line Results, and the Power to Deliver Both | Tasha Eurich</t>
  </si>
  <si>
    <t xml:space="preserve">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
  Balance the conflicting ideas of taking care of people and driving results
  Build trust with your team
  Drive responsibility in your employees using Theory Y
  Deliver balanced feedback to team members
</t>
  </si>
  <si>
    <t>Barriers to Effective Communication</t>
  </si>
  <si>
    <t>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t>
  </si>
  <si>
    <t>Be a Happy Leader: Stop Feeling Overwhelmed, Thrive Personally, and Achieve Killer Business Results | Tia Graham</t>
  </si>
  <si>
    <t xml:space="preserve">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
  Describe what it means to be a happy leader
  Understand what's at stake if unhappiness replaces positivity
  Introduce the Happy Leader Methodology to your personal and professional life
</t>
  </si>
  <si>
    <t>Be a Leader That People Will Follow</t>
  </si>
  <si>
    <t xml:space="preserve">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
Objectives:
  Identify what followers expect from their leaders
  Recognize the ways that influential leaders encourage and facilitate communication
  Analyze the activities and rewards of being a coach or mentor
</t>
  </si>
  <si>
    <t>Be A Shortcut: The Secret Fast Track to Business Success | Scott Halford</t>
  </si>
  <si>
    <t xml:space="preserve">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
  Use shortcuts in your personal and career endeavors
  Identify the differences between shortcut goals and shortcut roles
  Become a superstar shortcut in 21 days
  Discover areas in your organization where a shortcut culture might be beneficial
</t>
  </si>
  <si>
    <t>Be More Wrong: How Failure Makes You an Outstanding Leader | Colin Hunter</t>
  </si>
  <si>
    <t>Be the Boss Everyone Wants to Work For: A Guide for New Leaders | William Gentry</t>
  </si>
  <si>
    <t xml:space="preserve">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
  Identify the new roles and expectations that being a new leader brings with it
  Adjust to new relationships with subordinates and teams
  Flip the script by developing a new focus on ""we""
  Use non-verbal communication tips to ease into your new leadership role
</t>
  </si>
  <si>
    <t>Be the Go-To: How to Own Your Competitive Market, Charge More, and Have Customers Love You For It | Theresa Lina</t>
  </si>
  <si>
    <t xml:space="preserve">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
  Set your business on a better path for market dominance
  Use early momentum to fuel growth and infiltrate your key audience
  Discover how Go-To brands market differently
</t>
  </si>
  <si>
    <t>Beating Burnout - Practical and Complete Stress Management | Paul Banoub</t>
  </si>
  <si>
    <t>In this course we are going to take a deep dive into the condition of burnout.
We'll explore what burnout is - the physiological, psychological and behavioral symptoms of burnout. Also how burnout impacts individuals, teams and companies and how it destroys productivity and ruins lives.
And we'll also look at how individuals can recognise and cope with burnout as well as the responsibilities of leaders and people managers to create work environments that are burnout-proof and understand the reasons behind burnout in our teams.
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
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
So if you're concerned about burnout, either for yourself or your teams and colleagues, then this is going to be really useful, and might even save someone's career or health.</t>
  </si>
  <si>
    <t>Beating the Global Odds: Successful Decision-making in a Confused and Troubled World | Paul Laudicina</t>
  </si>
  <si>
    <t xml:space="preserve">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
  Widen your lens to create a global vision
  Master scenario planning in order to make sense of today's world
  Regain your focus as you confront the uncertainty of the future
</t>
  </si>
  <si>
    <t>Becoming a Category of One: How Extraordinary Companies Transcend Commodity and Defy Comparison | Joe Calloway</t>
  </si>
  <si>
    <t xml:space="preserve">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
  Discover how to create a new product category and be the only company in it
  Know how to communicate your brand to the public
  Identify what used to work and understand how it can help you as you pivot
</t>
  </si>
  <si>
    <t>Becoming a Competent Leader: Building an Effective Leadership Succession Plan</t>
  </si>
  <si>
    <t>Open Sesame,SHRM Certification Prep,SHRM CEU</t>
  </si>
  <si>
    <t>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t>
  </si>
  <si>
    <t>Becoming a Continuous Learning Organization</t>
  </si>
  <si>
    <t>Open Sesame,SHRM Certification Prep</t>
  </si>
  <si>
    <t>Becoming an Effective Manager: Business Acumen-Finance</t>
  </si>
  <si>
    <t>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t>
  </si>
  <si>
    <t>Becoming an Effective Manager: Conflict Resolution</t>
  </si>
  <si>
    <t>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t>
  </si>
  <si>
    <t>Becoming an Effective Manager: Reducing Rater Bias</t>
  </si>
  <si>
    <t>One of the key responsibilities of a leader is to assess team members on a regular basis. These might include post-project reviews, annual or quarterly performance evaluations, and in-the-moment feedback.
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
As fair and factual as you believe your assessments are, you might actually be guilty of some “rater biases” that can skew your evaluations.</t>
  </si>
  <si>
    <t>Becoming Detail Oriented</t>
  </si>
  <si>
    <t xml:space="preserve">
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
  Identify what it means to be detail oriented and why it is beneficial 
  Cultivate the skills needed to become more detail oriented on the job 
</t>
  </si>
  <si>
    <t>Becoming Your Best: The 12 Principles of Highly Successful Leaders | Steven Shallenberger</t>
  </si>
  <si>
    <t xml:space="preserve">Shallenberger reveals the 12 principles you need to follow in order to reach your highest potential and drive the kind of innovation that turns good companies into industry leaders, all while living a well-balanced personal life.
  Avoid communication roadblocks 
  Set meaningful goals and develop a plan to achieve them 
  Determine how to control what you can control 
  Identify four tips for living the Golden Rule 
</t>
  </si>
  <si>
    <t>Before the Mic: How to Compose Meaningful, Memorable, and Motivational Presentations | Glenn Gibson</t>
  </si>
  <si>
    <t xml:space="preserve">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
  Create presentations that are more meaningful, memorable, and motivational
  Use the JAM Method to move from initial brainstorm to polished presentation
  Utilize the Rule of Three to make presentations more memorable
  Understand how to structure the introduction, body, and conclusion of a good presentation
</t>
  </si>
  <si>
    <t>Best Practices Are Stupid: 40 Ways to Out-Innovate the Competition | Stephen Shapiro</t>
  </si>
  <si>
    <t xml:space="preserve">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
  Innovate both successfully and efficiently
  Bring in the right mix of people to unleash your team's potential
  Increase your employees' creative output
  Define challenges more clearly
</t>
  </si>
  <si>
    <t>Beyond Budgeting: How Managers Can Break Free from the Annual Performance Trap | Jeremy Hope, Robin Fraser</t>
  </si>
  <si>
    <t xml:space="preserve">Discover why traditional budgeting is a time-consuming trap that can tie up and slow down an organization. The authors present an adaptive approach to forecasting and budgeting that allows an organization to change direction mid-year and reap greater profits.
  Reform the traditional annual budgeting process
  Create a more decentralized department or organization
  Create a new adaptive process that lets managers focus on continuous value creation instead of budgetary goals
</t>
  </si>
  <si>
    <t>Beyond Performance: How Great Organizations Build Ultimate Competitive Advantage | Scott Keller, Colin Price</t>
  </si>
  <si>
    <t xml:space="preserve">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
  Help your company achieve organizational excellence
  Execute in the short term, but prosper over the long term as well
  Understand why the health of an organization is equally important as its performance
  Determine the management practices that best fit your organization
</t>
  </si>
  <si>
    <t>Beyond the Babble: Leadership Communication that Drives Results | Bob Matha, Macy Boehm</t>
  </si>
  <si>
    <t xml:space="preserve">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
  Clarify direction and make it relevant to employees
  Prepare leadership on how to engage employees
  Conduct ongoing conversations that consistently communicate large strategic initiatives
  Achieve goals by improving internal communications
</t>
  </si>
  <si>
    <t>Big Data</t>
  </si>
  <si>
    <t>Big Data for Architects</t>
  </si>
  <si>
    <t>Blink: The Power of Thinking Without Thinking | Malcolm Gladwell</t>
  </si>
  <si>
    <t xml:space="preserve">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
  Discover why snap decisions have better results than those we agonize over
  Utilize the theory of thin-slicing to your advantage
  Develop skills to empower perception and decision-making
  Identify how our brains really work in different situations
</t>
  </si>
  <si>
    <t>Boundaries for Leaders: Results, Relationships and Being Ridiculously in Charge | Henry Cloud</t>
  </si>
  <si>
    <t xml:space="preserve">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
  Help people focus their attention on things that matter most
  Create high-performance teams around behaviors that drive results
  Create organizational thought patterns that limit negativity
</t>
  </si>
  <si>
    <t>Brain Bites: Business Accounting Basics. Part 1</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</si>
  <si>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</si>
  <si>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Business Accounting Basics. Part 2</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</si>
  <si>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&lt;a href=""https://www.opensesame.com/c/brain-bites-business-accounting-basics-part-1-8437"" rel=""nofollow""&gt;&lt;/a&gt;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</si>
  <si>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Email Management</t>
  </si>
  <si>
    <t>Brain Bites: Time Management</t>
  </si>
  <si>
    <t>Brand Currency: A Former Amazon Exec on Money, Information, Loyalty, and Time | Steve Susi</t>
  </si>
  <si>
    <t>Brand Primacy: How Google Made Companies the Kings of Content  | Cory Schmidt</t>
  </si>
  <si>
    <t xml:space="preserve">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
  Define what search engine optimization is
  Utilize technical and content-first SEO strategies
  Understand how video can increase SEO results
  Gain domain authority
</t>
  </si>
  <si>
    <t>Brand With Purpose: Find Your Passion, Stay True to Your Story, and Accelerate Your Career | Ivan Estrada</t>
  </si>
  <si>
    <t>Brave Leadership: Unleash Your Most Confident, Powerful and Authentic Self to Get the Results You Need | Kimberly Davis</t>
  </si>
  <si>
    <t xml:space="preserve">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
  Emphasize focus, vulnerability, presence, and connection in your leadership efforts
  Illustrate the difference between a Goal and a Super Objective
  Cultivate bravery and own your own power
</t>
  </si>
  <si>
    <t>Bravespace Workplace: Making Your Company Fit for Human Life | Moe Carrick</t>
  </si>
  <si>
    <t xml:space="preserve">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
  Exhibit real and authentic leadership skills at work
  Create a workplace that is fit for human life
  Ensure your employees thrive at work
  Elevate the practice of leadership at your organization
</t>
  </si>
  <si>
    <t>Break Your Own Rules: How to Change the Patterns of Thinking That Block Women's Paths to Power | Kathryn Heath, Mary Davis Holt, Jill Flynn</t>
  </si>
  <si>
    <t xml:space="preserve">Women hold just 11 percent of the most senior-level leadership positions in U.S. Corporations—a number that hasn't changed in over 30 years. How can women break through? Break Your Own Rules distills the six faulty assumptions (or ""rules"") most women follow that get in the way and then delivers the correlating new rules that promise to clear that path. Authors Jill Flynn, Kathryn Heath and Mary Davis Holt have coached and trained more than 5,000 women and helped them earn high-powered corporate positions.
  Avoid the 6 behaviors that keep achievement-oriented women from reaching their highest potential
  Practice the 6 new rules that can elevate women to where they want to go
  Revolutionize your workplace, your home, and your community
  Initiate changes that will eventually lead to more women occupying leadership positions
</t>
  </si>
  <si>
    <t>Bring Your Human to Work: 10 Surefire Ways to Design a Workplace That Is Good For People, Great for Business, and Just Might Change the World | Erica Keswin</t>
  </si>
  <si>
    <t>Build Upward Relationships</t>
  </si>
  <si>
    <t>Building a Foundation for Teamwork</t>
  </si>
  <si>
    <t>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t>
  </si>
  <si>
    <t>Building a Great Personal Brand From Scratch</t>
  </si>
  <si>
    <t xml:space="preserve">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
Objectives:
  Define branding fundamentals
  Embrace authenticity
  Identify personal strengths
  Articulate personal mission
  Develop branding strategies
  Create brand statements
</t>
  </si>
  <si>
    <t>Building a StoryBrand: Clarify Your Message So Customers Will Listen | Donald Miller</t>
  </si>
  <si>
    <t xml:space="preserve">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
  Put the 7 Elements of the StoryBrand Framework to work in your company
  Transform your organization using the StoryBrand script
  Discover why your customers are the real heroes in your company
</t>
  </si>
  <si>
    <t>Building a Values-Driven Organization: A Whole System Approach to Cultural Transformation | Richard Barrett</t>
  </si>
  <si>
    <t xml:space="preserve">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
  Build a values-driven leadership roadmap
  Become a new agent of change in your organization
  Create a blueprint for whole-system change at your company
  Build a solid, organizational foundation that utilizes principles and values as a north star
</t>
  </si>
  <si>
    <t>Building Employee Engagement</t>
  </si>
  <si>
    <t xml:space="preserve">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
Key Objectives:
  Recognize the significance of employee engagement to an organization 
  Demonstrate the manager supporting role in employee engagement 
  Effectively communicate to develop rapport with their employees 
  Build a trusting workplace relationship with their employees 
</t>
  </si>
  <si>
    <t>Building Relationships with Colleagues</t>
  </si>
  <si>
    <t>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
By the end of this course, you'll know the specific steps you need to take to start building great relationships with your colleagues. Completion of this course qualifies as 1 hour of Professional Development Units for certification with the Project Management Institute.</t>
  </si>
  <si>
    <t>Building Resilience</t>
  </si>
  <si>
    <t>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t>
  </si>
  <si>
    <t>Building the Best: 8 Proven Leadership Principles to Elevate Others to Success | John Eades</t>
  </si>
  <si>
    <t xml:space="preserve">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
  Elevate others using love and discipline
  Practice true accountability in your organization
  Maintain high standards by communicating values, vision, and mission
</t>
  </si>
  <si>
    <t>Building Trust</t>
  </si>
  <si>
    <t>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
Designed with a particular focus on new leaders but suitable for all staff, this course looks at how trust develops, its importance in working relationships and what we can do to improve our own ability to build and maintain it.</t>
  </si>
  <si>
    <t>Building Trust and Loyalty as a New Manager</t>
  </si>
  <si>
    <t>Building Trust with Employees</t>
  </si>
  <si>
    <t>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
This course is designed for practical on-the-job training and education. It qualifies as 1 hour of Professional Development Units for certification with the Project Management Institute.</t>
  </si>
  <si>
    <t>Building Trust with Remote Teams</t>
  </si>
  <si>
    <t>ACCREDITATION ORGANIZATION
1 hour, Professional Development Units (PDU), Project Management Institute (PMI)
DESCRIPTION
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t>
  </si>
  <si>
    <t>Bullying and Harassment: Effective Interventions</t>
  </si>
  <si>
    <t>Tackling inappropriate behaviour at work isn’t just about having the right policies in place. It’s about everyone taking effective action to challenge bullying, harassment and other unacceptable conduct and create a diverse and respectful working environment. 
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t>
  </si>
  <si>
    <t>Business Communication Fundamentals</t>
  </si>
  <si>
    <t>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t>
  </si>
  <si>
    <t>Business Essentials: Project Management</t>
  </si>
  <si>
    <t>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
The course is followed by a short quiz that will test your knowledge.
This course is part of the Business Essentials series, which aims to quickly and concisely teach busy professionals the skills they need to keep a company running smoothly.</t>
  </si>
  <si>
    <t>Business Made Simple: 60 Days to Master Leadership, Sales, Marketing, Execution, Management, Personal Productivity and More | Donald Miller</t>
  </si>
  <si>
    <t xml:space="preserve">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
  Utilize good-character qualities to achieve workplace success
  Increase your productivity by considering reflection and prioritization
  Create stories that cast your customers as heroes
  Use new strategies for succeeding at both managing and leading
</t>
  </si>
  <si>
    <t>Business Planning Process: Development, Assessment, Target Setting</t>
  </si>
  <si>
    <t xml:space="preserve">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
Objectives:
  Identify gaps and develop an action plan
  Assess resources
  Set targets
</t>
  </si>
  <si>
    <t>Business Planning Process: Financial Modeling</t>
  </si>
  <si>
    <t xml:space="preserve">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
Objectives:
  Describe cash flow forecasts
  Explain profit &amp; loss and balance sheets
  Identify sources and uses of funds for financial modeling
</t>
  </si>
  <si>
    <t>Business Planning: Vision, Strategies, and Plans</t>
  </si>
  <si>
    <t xml:space="preserve">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Key Objectives:
 Identify the difference between a vision, a strategy, and a plan 
 Describe the role played by the vision, strategy and plan to achieve success 
 Strategize and plan to achieve the vision 
</t>
  </si>
  <si>
    <t>Business Power Skills: Business Acumen</t>
  </si>
  <si>
    <t>Business Power Skills: Business Communication Skills</t>
  </si>
  <si>
    <t>Business Power Skills: Customer Service</t>
  </si>
  <si>
    <t>Business Power Skills: Effective Presentations</t>
  </si>
  <si>
    <t>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t>
  </si>
  <si>
    <t>Business Power Skills: Interpersonal Effectiveness</t>
  </si>
  <si>
    <t>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t>
  </si>
  <si>
    <t>Business Power Skills: Project Management</t>
  </si>
  <si>
    <t>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t>
  </si>
  <si>
    <t>Business Strategy: Fostering a Culture of Risk Taking</t>
  </si>
  <si>
    <t>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t>
  </si>
  <si>
    <t>Business Strategy: How to Change a Culture to Encourage Risk Taking</t>
  </si>
  <si>
    <t>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t>
  </si>
  <si>
    <t>Business Strategy: Workplace Ethics</t>
  </si>
  <si>
    <t>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
Workplace ethics ensures honesty, respecting the code of conduct, exhibiting good conduct, and strong moral principles.</t>
  </si>
  <si>
    <t>Business Writing</t>
  </si>
  <si>
    <t>Do you feel the documents you write are hard to read? Do you promise yourself to be brief but instead you always find yourself writing pages and pages? 
In this course, you will learn how to write professional documents with clarity and effectiveness.</t>
  </si>
  <si>
    <t>BusinessOutside: Discover Your Path Forward  | Bart Foster</t>
  </si>
  <si>
    <t xml:space="preserve">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
  Increase your creativity, connections, and psychological restoration
  Discover your personal Zone of Genius
  Rise above outdated norms that hinder growth
  Put yourself on a path toward an authentic, intentional life
</t>
  </si>
  <si>
    <t>Bystander Intervention</t>
  </si>
  <si>
    <t>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t>
  </si>
  <si>
    <t>Career Development: Build and Support Your Network</t>
  </si>
  <si>
    <t xml:space="preserve">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
Objectives:
  Describe the power of reciprocity in relationships
  Stay connected with the people in your network
  Plan ways to practice gratitude by repaying those who have helped you
</t>
  </si>
  <si>
    <t>Career Planning: How to Create a Resume</t>
  </si>
  <si>
    <t>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t>
  </si>
  <si>
    <t>Career Planning: How to Prepare for an Interview</t>
  </si>
  <si>
    <t xml:space="preserve">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""clutter"" with you to your interview. This course is presented as a short and engaging video with helpful illustrations throughout. You will also get additional student resources you can look back on for reference.
Objectives:
  Prepare for an upcoming job interview by learning how to make a good first impression 
  Avoid common interview pitfalls 
</t>
  </si>
  <si>
    <t>Certified Associate in Project Management (CAPM) (6th Edition)</t>
  </si>
  <si>
    <t>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t>
  </si>
  <si>
    <t>Certified Six Sigma Yellow Belt Training</t>
  </si>
  <si>
    <t>This course begins with an ice-breaker story. First, you’ll look at differences between Kaizen, Lean, and Six Sigma, and understand the DMAIC Roadmap. Post that, you’ll see different Six Sigma methodologies, followed by identifying the role of a Six Sigma Yellow Belt individual.
You’ll then explore the Define phase and illustrate the process to capture the voice of the customer. You will learn the difference between the needs and wants of the customer and translate voices to requirements.
You then enter the Measure phase. Here, you’ll see 8 types of wastes and learn to identify these wastes in a business process. Learn how to employ a data collection plan and practice sampling and sampling techniques and get introduced to Minitab.
You then move to the Analyze Phase. Here, you’ll look at how to brainstorm the root causes using tools, prioritize the root causes, make use of graphical tools to analyze the data, and explore Pareto chart and histogram.
In the Improve Phase, you’ll learn to use solution generation techniques such as brainstorming, brainwriting 6-3-5, and assumption busting.
Finally, in the Control Phase, you’ll look at control charts and differentiate between common and special causes.
By the end of this course, you will become a complete, all-rounded, and thorough Six Sigma Yellow Belt professional.
The resource files are uploaded &lt;a href=""&lt;a href="" rel=""nofollow""&gt;&lt;u&gt;&lt;/u&gt;&lt;/a&gt;&lt;u&gt;&lt;a href=""https://github.com/PacktPublishing/Certified-Six-Sigma-Yellow-Belt-Training"" rel=""nofollow""&gt;https://github.com/PacktPublishing/Certified-Six-S...&lt;/a&gt;&lt;/u&gt;"" target=""blank""&gt;here.</t>
  </si>
  <si>
    <t>Change (the) Management: Why We as Leaders Must Change for the Change to Last | Al Comeaux</t>
  </si>
  <si>
    <t xml:space="preserve">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
  Identify the 6 Enemies of Change
  Pull your people through change initiatives, instead of pushing them
  Model change in your organization
</t>
  </si>
  <si>
    <t>Change Management - Coping with Change</t>
  </si>
  <si>
    <t>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t>
  </si>
  <si>
    <t>Change Management 101</t>
  </si>
  <si>
    <t>Managing ourselves and our teams through change can be challenging. This module provides a range of tools and techniques to help. </t>
  </si>
  <si>
    <t>Change Management: Dealing with the Impact of Change</t>
  </si>
  <si>
    <t>Accreditation Organization
0.25 hours, Continuing Professional Development (CPD), The CPD Certification Service UK
Description
They say that change is the only constant; however there are still many people, especially in a workplace situation, who are resistant to change. The Skillshub ""Dealing With The Impact Of Change""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t>
  </si>
  <si>
    <t>Change Management: Encouraging Engagement During Change</t>
  </si>
  <si>
    <t>Accreditation Organization
0.25 hours, Continuing Professional Development (CPD), The CPD Certification Service UK
Description
How can you engage your staff through change? The Skillshub ""Encouraging Engagement During Change""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t>
  </si>
  <si>
    <t>Change on the Run: 44 Ways to Survive Workplace Uncertainty | Phil Buckley</t>
  </si>
  <si>
    <t xml:space="preserve">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
  Assess your strengths and set personal goals
  Develop a business case and a vision for change
  Empathize with others, earn trust, and change your culture
  Make change stick
</t>
  </si>
  <si>
    <t>Change the Culture, Change the Game: The Breakthrough Strategy for Energizing Your Organization and Creating Accountability for Results | Roger Connors, Tom Smith</t>
  </si>
  <si>
    <t xml:space="preserve">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
  Build a culture of accountability in your organization
  Accelerate the change in culture you need to achieve your goals
  Lead your company through the three levels of the Results Pyramid
  Examine successful organizations that have applied the accountability tactics found in this summary
</t>
  </si>
  <si>
    <t>Check Your Email: Tips for Sending Effective Emails</t>
  </si>
  <si>
    <t>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t>
  </si>
  <si>
    <t>Chemical Safety: Chemical Safety Labels</t>
  </si>
  <si>
    <t>This course does not replace required Emory training for certain areas and roles that must be taken to ensure compliance.
Learners are taught the difference between supplier labels and workplace labels, when to use each of them, and what information they require. Learners are also taught about the signal words, and hazard and precautionary statements used on labels.</t>
  </si>
  <si>
    <t>Chemical Safety: Safety Data Sheets (SDS)</t>
  </si>
  <si>
    <t>This course does not replace required Emory training for certain areas and roles that must be taken to ensure compliance.
Learners are taught the purpose of a Safety Data Sheets (SDS), what information is included on an SDS, and when an SDS needs to be replaced according to international safety standards.</t>
  </si>
  <si>
    <t>Classic Leadership with a Virtual Twist</t>
  </si>
  <si>
    <t>ACCREDITATION ORGANIZATION
1 hour, Professional Development Units (PDU), Project Management Institute (PMI)
DESCRIPTION
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t>
  </si>
  <si>
    <t>Clear and Concise: Skills for Business Writing</t>
  </si>
  <si>
    <t xml:space="preserve">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
Objectives:
  Simplify language to enhance clarity and engagement
  Use punctuation effectively to improve readability and flow
  Leverage layout and visuals to increase document effectiveness
</t>
  </si>
  <si>
    <t>Coaching A to Z: The Extraordinary Use of Ordinary Words | Haesun Moon</t>
  </si>
  <si>
    <t xml:space="preserve">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
  Coach toward purpose and accomplishment
  Converse with yourself and others differently
  Ask good questions that invite stories as responses
  Understand the ""why"" which will dictate the ""how""
</t>
  </si>
  <si>
    <t>Coaching and Mentoring</t>
  </si>
  <si>
    <t>Everyone has their own image of a good leader. Some believe that leadership is about commanding respect from your employees so they won’t hesitate to follow orders. Others think it’s about building trust and making people want to work with and for you and your vision.
A leader should be a coach and a mentor to those who follow them. Leadership is not about holding a firm grip of authority over others. It’s about helping them develop and grow so that they can be active contributors to your aligned goals.
In this podcast, we identify what it takes to be a) a great coach and b) a great mentor.</t>
  </si>
  <si>
    <t>Coaching Conversations Top Tips</t>
  </si>
  <si>
    <t>In this short video resource Julie Drybrough shares her tips for improving the quality of your coaching conversations and provides learners with an opportunity to reflect on the own experiences as a coach and a coachee.</t>
  </si>
  <si>
    <t>Coaching for Breakthrough Success: Proven Techniques for Making Impossible Dreams Possible | Jack Canfield, Peter Chee</t>
  </si>
  <si>
    <t xml:space="preserve">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
  Unveil life-impacting values, beliefs, and philosophies that permeate all aspects of coaching
  Apply the right combination of principles to any coaching challenge
  Utilize Achievers Coaching Techniques (ACT) to deliver breakthrough coaching results
</t>
  </si>
  <si>
    <t>Coaching for Improved Performance</t>
  </si>
  <si>
    <t>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
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t>
  </si>
  <si>
    <t>Coaching for Non-Coaches: Coaching Essentials</t>
  </si>
  <si>
    <t>About the power of the mind and mindset, the essential knowledge skills and behaviours of a coach as well as when to coach and when not to coach.</t>
  </si>
  <si>
    <t>Coaching for Non-Coaches: Introduction to Coaching</t>
  </si>
  <si>
    <t>What coaching is and what it isn’t, why coaching is one of the most powerful development solutions available as well as uncovering the significant benefits of coaching within an organisation.</t>
  </si>
  <si>
    <t>Coaching Others: The Basics</t>
  </si>
  <si>
    <t>ACCREDITATION ORGANIZATION
1 hour, Professional Development Units (PDU), Project Management Institute (PMI)
DESCRIPTION
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
By the end of the course, you will have the confidence and knowledge to effectively coach your team and create a supportive and engaging work environment. The course qualifies as 1 hour of Professional Development Units with the Project Management Institute.</t>
  </si>
  <si>
    <t>Coaching Through Delegation</t>
  </si>
  <si>
    <t xml:space="preserve">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
Objectives:
  List the skills and strategies needed to turn the delegation process into a coaching opportunity
  Contrast the Push and Pull coaching strategies
  Discuss the importance of feedback and recognition when coaching through delegation
</t>
  </si>
  <si>
    <t>Coaching with Confidence</t>
  </si>
  <si>
    <t xml:space="preserve">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
  Enhance your leadership skills by deploying expert coaching strategies
  Assess emotional and psychological needs to customize your coaching approach
  Build effective mentoring relationships to train and motivate employees for success
  Establish boundaries by communicating your authority and setting goals
  Apply active listening techniques to eliminate trust-eroding misunderstandings
</t>
  </si>
  <si>
    <t>Collaborative Goal Setting at a Distance</t>
  </si>
  <si>
    <t>ACCREDITATION ORGANIZATION
1 hour, Professional Development Units (PDU), Project Management Institute (PMI)
DESCRIPTION
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t>
  </si>
  <si>
    <t>Committed Teams: Three Steps to Inspiring Passion and Performance  | Mario Moussa, Madeline Boyer, Derek Newberry</t>
  </si>
  <si>
    <t xml:space="preserve">Based on research at the Wharton School of Business authors provide tools for aligning members of your team behind a motivating vision, making team meetings efficient and productive, and closing the gap between stated goals and actual behaviors.
  Establish defined goals, roles, and norms in your organization
  Adopt an observer's mindset
  Bridge key gaps between saying and doing
  Create culture guidelines for different types of teams
</t>
  </si>
  <si>
    <t>Communicate to Influence: How to Inspire Your Audience to Action | Ben Decker and Kelly Decker</t>
  </si>
  <si>
    <t>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t>
  </si>
  <si>
    <t>Communicate with Mastery: How to Speak with Conviction and Write for Impact | JD Schramm, Kara Levy</t>
  </si>
  <si>
    <t xml:space="preserve">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
  Use Schramm's ""secret sauce"" to work toward communication mastery
  Adopt the right communication mindset
  Tailor your personal communications more persuasively to the intended audience
  Coach others on the importance of communication mastery
</t>
  </si>
  <si>
    <t>Communicating Better as a Manager</t>
  </si>
  <si>
    <t xml:space="preserve">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
Key Objectives:
  Effectively listen to employees to improve communication 
  Communicate performance feedback in a constructive manner 
  Recognize and overcome challenges that arise in communication 
  Acknowledge communication styles and adjust for maximum effectiveness 
  Use effective communication tools and strategies 
</t>
  </si>
  <si>
    <t>Communication and the Science of Great Team Building</t>
  </si>
  <si>
    <t>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t>
  </si>
  <si>
    <t>Communication Barriers</t>
  </si>
  <si>
    <t>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t>
  </si>
  <si>
    <t>Communication Personality Quiz</t>
  </si>
  <si>
    <t>We all have different ways of communicating. Ever wondered what your style is? Take this quiz to find out what kind of communicator you are…</t>
  </si>
  <si>
    <t>Communication Strategies for Project Implementation</t>
  </si>
  <si>
    <t>Business Skills,Communication,Open Sesame</t>
  </si>
  <si>
    <t xml:space="preserve">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
Objectives:
  Identify the impact of team culture on project dynamics
  Maintain clear and concise progress reports for team alignment
  Use the HELPER feedback framework to enhance team interactions and feedback processes
</t>
  </si>
  <si>
    <t>Communication Techniques for Web-Based Presentations</t>
  </si>
  <si>
    <t>ACCREDITATION ORGANIZATION
1 hour, Professional Development Units (PDU), Project Management Institute (PMI)
DESCRIPTION
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t>
  </si>
  <si>
    <t>Communication Tune Up</t>
  </si>
  <si>
    <t>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
This course features video and audio narration to guide you through the subject matter. The easy-to-navigate menu bar allows you to select your topic, replay points of interest and control the speed at which you learn.</t>
  </si>
  <si>
    <t>Communication: 06. Interpersonal Communication for Managers</t>
  </si>
  <si>
    <t>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t>
  </si>
  <si>
    <t>Competition vs. Differentiation (SWOT Analysis)</t>
  </si>
  <si>
    <t>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t>
  </si>
  <si>
    <t>Completing the Hiring Process</t>
  </si>
  <si>
    <t>HRCI CEU,Open Sesame,SHRM Certification Prep,SHRM CEU</t>
  </si>
  <si>
    <t>This course presents how organizations can effectively hire a candidate. The content focuses on the verbal job offer, offer letter, pre-employment screenings, and closing recruitment activities.</t>
  </si>
  <si>
    <t>CompTIA A+ 220-1102 (Core 2)</t>
  </si>
  <si>
    <t>CompTIA A+ Practice Test Core 2 (220-1102)</t>
  </si>
  <si>
    <t>Conflict Resolution</t>
  </si>
  <si>
    <t>We all experience conflict in our everyday lives both at home and at work. For many of us, conflict is upsetting, stressful and frustrating. Research has shown that where conflict is handled constructively, individuals can benefit through deeper, more positive relationships.
This Conflict Resolution course will arm your staff with the strategies to achieve a win/win outcomes when a situation of conflict arises.
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t>
  </si>
  <si>
    <t>Connect First: 52 Simple Ways to Ignite Success, Meaning, and Joy at Work | Melanie A. Katzman</t>
  </si>
  <si>
    <t xml:space="preserve">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
  Use emotions at work as a source of energy
  Implement strategies to establish respect, use your senses, and be more self-aware
  Foster loyalty, harmony, and courage in others
  Dream big so you can have a big impact
</t>
  </si>
  <si>
    <t>Conscious Leadership: Elevating Humanity Through Business | John Mackey</t>
  </si>
  <si>
    <t xml:space="preserve">
Description
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
  Identify the 9 characteristics of a conscious leader
  Utilize new strategies to continuously learn and grow
  Understand what it means to lead with love
  Constantly evolve the teams that report to you
</t>
  </si>
  <si>
    <t>Construction Safety Orientation (Global)</t>
  </si>
  <si>
    <t>This course does not replace required Emory training for certain roles that must be taken to ensure compliance.
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t>
  </si>
  <si>
    <t>Contagious Culture: Show Up, Set the Tone and Intentionally Create an Organization That Thrives | Anese Cavanaugh</t>
  </si>
  <si>
    <t xml:space="preserve">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
  Craft your personal intention strategy 
  Unleash your energy and watch it spread across your team 
  Bring out the best in everyone, including yourself 
</t>
  </si>
  <si>
    <t>Conversation Skills: Building Rapport</t>
  </si>
  <si>
    <t xml:space="preserve">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
Objectives:
  Build rapport by being open and friendly - smile, look at the person and use a warm tone of voice
  Show you are listening with sounds, words and encouraging gestures
  Make positive comments and offer polite compliments
  Make the conversation two-way by asking friendly, engaging questions
  Respond to what the person says and look for things you have in common
  Share experiences, ideas and opinions
</t>
  </si>
  <si>
    <t>Conversation Skills: Guiding the Conversation</t>
  </si>
  <si>
    <t xml:space="preserve">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
Objectives:
  Guide the subject and/or the mood of a conversation using a variety of questions and bridges
  Clarify or follow-up what has been said - seek more details
  Engage personally with the topic - recall a similar experience
  Refer back to something said earlier
  Balance listening and speaking - engage others with a two-way interaction
  Extend the conversation or keep it flowing smoothly
</t>
  </si>
  <si>
    <t>Conversation Skills: Sharing Stories and Experiences</t>
  </si>
  <si>
    <t xml:space="preserve">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
Objectives:
  Confidently tell personal stories and anecdotes in conversations
  Prompt an interested response by giving an interesting detail
  Compare and reflect on your own experiences
  Use stories and experiences to share personal insights and build relationships
</t>
  </si>
  <si>
    <t>Conversation Skills: Starting a Conversation</t>
  </si>
  <si>
    <t xml:space="preserve">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
Objectives:
  Be friendly and positive
  Start with small talk and comment on something in the moment
  Show interest in the other person
  Pay attention to body language
</t>
  </si>
  <si>
    <t>Conversational Intelligence: How Great Leaders Build Trust and Get Extraordinary Results | Judith E. Glaser</t>
  </si>
  <si>
    <t xml:space="preserve">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
  Identify how different parts of the brain influence conversations
  Utilize new strategies for raising your Conversational Intelligence
  Create Level III conversations in your organization
  Begin conversations in your company that inspire meaningful change.
</t>
  </si>
  <si>
    <t>Copilot Essentials in Microsoft Office</t>
  </si>
  <si>
    <t>Core Organization Functions: Marketing, Operations, IT, Finance, and Organizational Development</t>
  </si>
  <si>
    <t>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t>
  </si>
  <si>
    <t>Courageous Cultures: How to Build Teams of Microinnovators, Problem Solvers, and Customer Advocates | David Dye, Karin Hurt</t>
  </si>
  <si>
    <t xml:space="preserve">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
  Build an organization that has a courageous culture
  Determine why employees often choose ""safe silence""
  Explain how clarity and curiosity work together in a Courageous Culture company
  Create best culture practices that work for your organization
</t>
  </si>
  <si>
    <t>Crane Safety: Orientation</t>
  </si>
  <si>
    <t>This course does not replace required Emory training for certain roles that must be taken to ensure compliance.
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
This course covers the OSHA compliance for an introduction to crane safety, OSHA requirements, inspections and handling and material handling.</t>
  </si>
  <si>
    <t>CRAVE: You Can Enhance Employee Motivation in 10 Minutes by Friday | Gregg Lederman</t>
  </si>
  <si>
    <t xml:space="preserve">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
  Become a better, more effective, and trusted leader
  Achieve 90% employee engagement at your workplace
  Master the Ultimate Habit for accelerating business results
  Ensure sustainable behavior change among managers and leaders
</t>
  </si>
  <si>
    <t>Create the Future: Tactics for Disruptive Thinking  | Jeremy Gutsche</t>
  </si>
  <si>
    <t xml:space="preserve">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
  Unlock the ability to change and escape predictable grooves to influence the world
  Foster a culture of collaboration that will transform your organization's ability to innovate
  Seek out and locate opportunities for innovation and strategic advantage
</t>
  </si>
  <si>
    <t>Creating a Conflict Resolution Mindset</t>
  </si>
  <si>
    <t>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t>
  </si>
  <si>
    <t>Creating a Culture to Attract and Retain Employees</t>
  </si>
  <si>
    <t>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t>
  </si>
  <si>
    <t>Creating Effective Social Media Posts</t>
  </si>
  <si>
    <t>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t>
  </si>
  <si>
    <t>Creating Psychological Safety in 1:1 Meetings</t>
  </si>
  <si>
    <t xml:space="preserve">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
&lt;a href=""https://www.opensesame.com/c/creating-psychological-safety-11-meetings-1085089"" rel=""nofollow""&gt;&lt;/a&gt;
KEY OBJECTIVES
 Summarize the importance of creating a safe and supportive environment for one-on-one meetings
 Identify strategies to boost psychological safety in one-on-one meetings
 Assess your team’s psychological safety to identify gap areas
</t>
  </si>
  <si>
    <t>Creating the Accountable Organization: A Practical Guide to Improve Performance Execution | Mark Samuel</t>
  </si>
  <si>
    <t xml:space="preserve">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
  Create a culture of accountability throughout your entire organization
  Transform ineffective meetings, overused committees, and never-ending restructuring into meaningful actions
  Address non- and under-performers
</t>
  </si>
  <si>
    <t>Creating the Right Atmosphere for Difficult Conversations</t>
  </si>
  <si>
    <t>Communication,Leadership,Open Sesame</t>
  </si>
  <si>
    <t xml:space="preserve">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
Objectives:
  Identify your style when approaching conflict
  Make a plan for approaching how to start difficult conversations
  Apply mirroring techniques to build rapport during conversations
</t>
  </si>
  <si>
    <t>Creating Vision Boards</t>
  </si>
  <si>
    <t xml:space="preserve">Do you actually know what your ambitions look like? Well, if you don’t right now just wait because this course is here to help. In this course we introduce you to the concept of vision boards and explain how they can help you define, visualize, and ultimately achieve your goals.
Objectives:
  Define a vision board
  Identify the role vision boards play in your personal development
  Describe how to specify your future goals
</t>
  </si>
  <si>
    <t>Creative Intelligence: Harnessing the Power to Create, Connect, and Inspire | Bruce Nussbaum</t>
  </si>
  <si>
    <t xml:space="preserve">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
  Connect your creative output with the new Indie Capitalism economy
  Cultivate the 5 creative competencies of Creative Intelligence
  Understand why the New Economy of the early 2000s, based on efficiency and control, doesn't work anymore
</t>
  </si>
  <si>
    <t>Creative Together: Sparking Innovation in the New World of Work  | Steven Kowalski</t>
  </si>
  <si>
    <t xml:space="preserve">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
  Intentionally use your creativity to achieve more
  Add creativity into your leadership gameplan
  Use creativity to move out of your personal comfort zones
  Utilize creativity concepts in team-based leadership initiatives
</t>
  </si>
  <si>
    <t>Creativity and Innovation</t>
  </si>
  <si>
    <t>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t>
  </si>
  <si>
    <t>Creativity and Innovation in the Workplace</t>
  </si>
  <si>
    <t>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
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</si>
  <si>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Credibility: How Leaders Gain and Lose It, Why People Demand It | James Kouzes, Barry Posner</t>
  </si>
  <si>
    <t xml:space="preserve">In this best-selling book, Kouzes and Posner explain why leadership is above all a relationship, with credibility as the cornerstone, and why leaders must ""Say what you mean and mean what you say."" Building on their more than thirty years of ongoing research, Credibility expands on their seminal work The Leadership Challenge, and shows why credibility remains the foundation of great leadership.
  Discover the qualities that constituents look for and admire in leaders
  Strengthen leadership credibility by using the authors' principles
  Apply the six key disciplines to your own initiatives
  Build a strong foundation for all of your work relationships
</t>
  </si>
  <si>
    <t>Crisis Leadership Now: A Real-World Guide to Preparing for Threats, Disaster, Sabotage and Scandal | Laurence Barton</t>
  </si>
  <si>
    <t xml:space="preserve">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
  Assess your company's own crisis risk
  Decrease your vulnerability to risk
  Identify what to do during the first eight hours of a major crisis
  Develop a stakeholder's analysis during a crisis
  Devise a business recovery plan
</t>
  </si>
  <si>
    <t>Crucial Confrontations: Tools for Resolving Broken Promises, Violated Expectations, and Bad Behavior | Kerry Patterson, Joseph Grenny, Ron McMillan, Al Switzler</t>
  </si>
  <si>
    <t xml:space="preserve">A follow-up to the authors’ bestseller Crucial Conversations, this summary helps readers master the skills they need to resolve the complex issues involving failed promises at work and at home. The steps described provide a guidebook to healthy relationships and career success.
  Describe problems in a way that doesn't cause defensiveness
  Motivate others without using threats
  Deal with violated expectations without harming relationships
  Talk to direct reports face to face when they don't live up to commitments
</t>
  </si>
  <si>
    <t>Crucial Conversations: Tools for Talking When Stakes Are High | Kerry Patterson, Joseph Grenny, Ron McMillan, Al Switzler</t>
  </si>
  <si>
    <t xml:space="preserve">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
  Prepare for high-stakes situations with a proven technique
  Transform anger and hurt into powerful dialogue
  Create a safe environment for discussing almost anything
  Discover how to be persuasive, not abrasive
  Identify new techniques for enabling successful crucial conversations
</t>
  </si>
  <si>
    <t>Crushing It!: How Great Entrepreneurs Build Their Business and Influence - and How You Can, Too | Gary Vaynerchuk</t>
  </si>
  <si>
    <t xml:space="preserve">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
  Monetize being an influencer on social media
  Use 8 essential elements to be a successful online influencer
  Get over your fears and give yourself permission to crush it
  Get discovered and use the most important online platforms
</t>
  </si>
  <si>
    <t>Crushing Quota: Proven Sales Coaching Tactics for Breakthrough Performance | Michelle Vazzana, Jason Jordan</t>
  </si>
  <si>
    <t xml:space="preserve">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
  Change coaching initiatives to focus on outcomes rather than activities
  Understand the four groups of activities in which salespeople typically engage
  Incorporate sales coaching techniques into your day-to-day job without working harder
</t>
  </si>
  <si>
    <t>Cultivating Executive Presence</t>
  </si>
  <si>
    <t xml:space="preserve">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
Objectives:
  Discover the skills that can help you stand out from your peers
  Use them at work to take the next step forward in your career
</t>
  </si>
  <si>
    <t>Culture Map: Breaking Through the Invisible Boundaries of Global Business | Erin Meyer</t>
  </si>
  <si>
    <t>Dark Horse: Achieving Success Through the Pursuit of Fulfillment | Todd Rose, Ogi Ogas</t>
  </si>
  <si>
    <t xml:space="preserve">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
  Realize the potential of the Age of Personalization
  Practice the 4 key elements of the dark horse mindset
  Create new opportunities for people of all talent levels
  Review inspiring stories of the dark horse mindset in action
</t>
  </si>
  <si>
    <t>Data Science and Machine Learning with R from A-Z Course: Part 1</t>
  </si>
  <si>
    <t xml:space="preserve">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</si>
  <si>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 Science and Machine Learning with R from A-Z Course: Part 2</t>
  </si>
  <si>
    <t xml:space="preserve">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</si>
  <si>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DataStory: Explain Data and Inspire Action Through Story | Nancy Duarte</t>
  </si>
  <si>
    <t xml:space="preserve">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
  Communicate data effectively
  Craft a data point of view (DataPOV) that persuades key decision-makers
  Structure an executive summary as a DataStory
  Make data stick by making it relatable
</t>
  </si>
  <si>
    <t>Day In, Day Out: The Secret Power in Showing Up and Doing the Work | Nicholas Dancer</t>
  </si>
  <si>
    <t xml:space="preserve">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
  Impact every undertaking by understanding the importance of moving forward
  Grow and develop through curiosity, adaptation, and becoming your best self
  Build up the people around you
  Care for others and believe in the best of each other
</t>
  </si>
  <si>
    <t>Dealing with Grief</t>
  </si>
  <si>
    <t>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t>
  </si>
  <si>
    <t>Decision Making: 02. Making Group Decisions</t>
  </si>
  <si>
    <t>Decision Making: 06. Strategic Thinking</t>
  </si>
  <si>
    <t xml:space="preserve">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
  Recognize the importance of strategic thinking when making business decisions
  Utilize five effective steps to think more strategically
  Develop a strategic thinking approach within your organization
</t>
  </si>
  <si>
    <t>Defensive Driving Awareness (Global)</t>
  </si>
  <si>
    <t>This course does not replace required Emory training for certain roles that must be taken to ensure compliance.
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t>
  </si>
  <si>
    <t>Delegation Benefits and Barriers</t>
  </si>
  <si>
    <t xml:space="preserve">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
Objectives:
  List the benefits of delegation for the delegator and the person being delegated to
  Identify common barriers to delegation and their impact
  Discuss how a person's level of organization can be a barrier to effective delegation
</t>
  </si>
  <si>
    <t>Delegation Skills and Styles</t>
  </si>
  <si>
    <t xml:space="preserve">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
Objectives:
  List tips for how to effectively communicate through the delegation process
  Describe the benefits and drawbacks of common briefing styles
  Discuss the most effective style to use when managing the delegation process
</t>
  </si>
  <si>
    <t>Delivering Great Customer Service</t>
  </si>
  <si>
    <t>Demystifying Lean, Six Sigma And Lean Six Sigma</t>
  </si>
  <si>
    <t>Lean, six sigma and lean six sigma can be tricky to get your head round. In this module they are broken down with a core example to help you understand which one might be relevant to your work.</t>
  </si>
  <si>
    <t>Design Thinking</t>
  </si>
  <si>
    <t>Design Thinking is a simple method that represents logical relationships of how an organization can create value for their customers. “The Guardian” puts it this way: “A wonderful catalyst for change and evolution”.</t>
  </si>
  <si>
    <t>Design Thinking: 01. Why Design Thinking?</t>
  </si>
  <si>
    <t>Why are more and more industries talking about Design Thinking these days, and what benefits can it bring to your organization? In this course, you'll learn about the philosophy of Design Thinking to prepare you to implement it successfully in your own work. </t>
  </si>
  <si>
    <t>Design Thinking: 08. Applications Of Design Thinking</t>
  </si>
  <si>
    <t>Where can Design Thinking be applied besides traditional design-oriented sectors? In this last course of the Design Thinking series, we'll take a look at real world examples of how Design Thinking has been applied to diverse challenges across several different industries.</t>
  </si>
  <si>
    <t>Develop Empathy and Gain Influence by Listening</t>
  </si>
  <si>
    <t>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t>
  </si>
  <si>
    <t>Develop Your Personal Brand</t>
  </si>
  <si>
    <t xml:space="preserve">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
Objectives:
  Create a brand building mindset
  Illustrate the key elements of a personal brand statement
  Identify the unique values, traits, and skills that define your brand
  Develop a powerful and effective personal brand statement
  Grow your relationship building confidence and skill
</t>
  </si>
  <si>
    <t>Developing a Professional and Personal Mission</t>
  </si>
  <si>
    <t>Do you ever get the feeling that your life is at the mercy of events or of other people? Are you not clear about which route to take? Do you struggle to focus on what you really want to achieve, and to maintain a sense of purpose in your work?
This course will help you to bring your needs, values, and the changes to make in priorities into focus.</t>
  </si>
  <si>
    <t>Developing Great Customer Service Skills</t>
  </si>
  <si>
    <t xml:space="preserve">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
Objectives:
  Examine the importance of effective communication for providing great customer service
  Implement strategies for effective communication with customers
  Develop active listening skills to better understand customer needs
</t>
  </si>
  <si>
    <t>Developing Judgment and Complex Decision-Making Skills</t>
  </si>
  <si>
    <t xml:space="preserve">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
Objectives:
  Describe judgment skills in complex-decision making
  Identify cognitive biases in decision-making
  Develop judgment skills to make effective decisions
</t>
  </si>
  <si>
    <t>Developing Personal Accountability</t>
  </si>
  <si>
    <t>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t>
  </si>
  <si>
    <t>Developing Team Trust (American English)</t>
  </si>
  <si>
    <t>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
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
(US Version)</t>
  </si>
  <si>
    <t>Developing Your Customer Focus</t>
  </si>
  <si>
    <t>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
Featuring an instructive, step-by-step format, this course offers learning tools and practical techniques for strengthening your customer service approach. By the end of this course, you will be ready to take the right actions to cultivate winning relationships with your customers.</t>
  </si>
  <si>
    <t>Developing Your Leadership Style</t>
  </si>
  <si>
    <t xml:space="preserve">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
Objectives:
  Identify how values contribute to leadership styles
  Determine your leadership style using a checklist
  Leverage communication to create personal impact
</t>
  </si>
  <si>
    <t>Difficult Conversations</t>
  </si>
  <si>
    <t>Digital Transformation: Overcoming Resistance</t>
  </si>
  <si>
    <t>Disability Confident</t>
  </si>
  <si>
    <t>Enabling people to move from disability awareness to disability confidence is an important part of building an inclusive workplace and improving customer service. This training solution provides best practice guidance for working with disabled customers and colleagues.
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
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t>
  </si>
  <si>
    <t>Distracted Driving (Global)</t>
  </si>
  <si>
    <t>This course does not replace required Emory training for certain roles that must be taken to ensure compliance.
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t>
  </si>
  <si>
    <t>Doesn't Hurt to Ask: Using the Power of Questions to Communicate, Connect, and Persuade | Trey Gowdy</t>
  </si>
  <si>
    <t>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t>
  </si>
  <si>
    <t>Dreamweaver CS6: Intro Training</t>
  </si>
  <si>
    <t>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
The comprehensive course is 1 hour and 42 minutes in length and uses video and audio narration to offer step-by-step instruction for completing tasks. Follow up on this course with more advanced Adobe Dreamweaver CS6 training to create more complicated websites and applications.</t>
  </si>
  <si>
    <t>Drive Your Career: 9 High-Impact Ways to Take Responsibility for Your Own Success | Ed Evarts</t>
  </si>
  <si>
    <t xml:space="preserve">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
  Create a positive relationship with your boss and colleagues
  Reach your career goals faster by learning how to slow down
  Inspire the people around you to greater heights
  Discover what the power of curiosity is
</t>
  </si>
  <si>
    <t>Drive: The Surprising Truth About What Motivates Us | Daniel Pink</t>
  </si>
  <si>
    <t xml:space="preserve">In Drive, Daniel Pink examines the three elements of true motivation - autonomy, mastery, and purpose - and offers smart and surprising techniques for putting these into action.
  Identify a new way to think about motivation
  Distinguish between intrinsic motivation and extrinsic remuneration
  Examine why autonomy trumps the carrot-and-stick approach
</t>
  </si>
  <si>
    <t>Eat, Move, Sleep: How Small Choices Lead to Big Changes | Tom Rath</t>
  </si>
  <si>
    <t>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t>
  </si>
  <si>
    <t>Effective and Honest Communication</t>
  </si>
  <si>
    <t>Effective Communication</t>
  </si>
  <si>
    <t>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t>
  </si>
  <si>
    <t>Effective Communications: Communicating Upward</t>
  </si>
  <si>
    <t>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
In this course, you will learn to observe your manager and explore effective ways of establishing communication with them.</t>
  </si>
  <si>
    <t>Effective Communications: Electronic Communications</t>
  </si>
  <si>
    <t>Organizations use emails as the effective way of communicating with business clients, partners, employees, and public. However, this mode of communication comes with its own challenges. One cannot be sure that conveyed message was received as intended. 
It is important for a leader to periodically review how to communicate with employees, peers, clients, and superiors. Correct usage of electronic communication has the power to make business people more efficient.
In this course, you will learn to use emails optimally and only when essential.</t>
  </si>
  <si>
    <t>Effective Conflict Resolution: Conflict Styles</t>
  </si>
  <si>
    <t>When it comes to dealing with conflict there are generally three types of people. Which group do you belong to? And the bigger question is why do you belong to that group? Dive in to learn more.</t>
  </si>
  <si>
    <t>Effective Leadership</t>
  </si>
  <si>
    <t>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This interactive course features engaging audio narration, printable slides for easy reference and a final exam to test your understanding of the material.</t>
  </si>
  <si>
    <t>Effective Negotiation Techniques</t>
  </si>
  <si>
    <t>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t>
  </si>
  <si>
    <t>Effective Post-Project Evaluation Techniques</t>
  </si>
  <si>
    <t>Effective Presentation Skills</t>
  </si>
  <si>
    <t>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t>
  </si>
  <si>
    <t>Effective Time Management: Workday Planning Techniques</t>
  </si>
  <si>
    <t xml:space="preserve">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
Objectives:
  Use the three task techniques to ensure you complete tasks
  Ensure small tasks don't get forgotten
  Stay organized on repetitive tasks for improved workflow
</t>
  </si>
  <si>
    <t>Electrical Fire Alarm Systems</t>
  </si>
  <si>
    <t>This course does not replace required Emory training for certain roles that must be taken to ensure compliance.
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t>
  </si>
  <si>
    <t>Electrical Safety (American English)</t>
  </si>
  <si>
    <t>Most office environments are considered to be low-risk in terms of electrical safety hazards, but that doesn't mean you can ignore the dangers. Maintain your Health and Safety strategy by including electrical safety.
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
(US Version)</t>
  </si>
  <si>
    <t>Eliminating Discrimination and Harassment in the Workplace</t>
  </si>
  <si>
    <t>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t>
  </si>
  <si>
    <t>Email Etiquette</t>
  </si>
  <si>
    <t>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t>
  </si>
  <si>
    <t>Emotional Intelligence: Emotional Quotient (EQ) Strategies</t>
  </si>
  <si>
    <t>Emotional Intelligence: Personal Competence</t>
  </si>
  <si>
    <t>Emotional Intelligence: Social Competence</t>
  </si>
  <si>
    <t>Empathy: the Key to Strengthening Customer Relationships</t>
  </si>
  <si>
    <t xml:space="preserve">In this, you´ll learn the techniques and tips to be able to show empathy and improve customer relationships.
Objectives:
  Recognize the power of being an empathetic person
  Identify what you need to do to become a more empathetic person
  Use the steps to apply empathy to the relationship with your customers
  Make an action plan to help you become more empathetic towards your customer
</t>
  </si>
  <si>
    <t>Employee Motivation</t>
  </si>
  <si>
    <t>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</si>
  <si>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Employment Law Basics for Managers</t>
  </si>
  <si>
    <t>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t>
  </si>
  <si>
    <t>Engagement Practices</t>
  </si>
  <si>
    <t>Enhancing Collaborative Communication</t>
  </si>
  <si>
    <t>Enhancing Listening Skills</t>
  </si>
  <si>
    <t>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t>
  </si>
  <si>
    <t>Environmental Responsibility: Part 01. Environmental and Waste Management (US)</t>
  </si>
  <si>
    <t>This course does not replace required Emory training for certain roles that must be taken to ensure compliance.
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t>
  </si>
  <si>
    <t>Essentials of Six Sigma</t>
  </si>
  <si>
    <t>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t>
  </si>
  <si>
    <t>Everyday Change Management</t>
  </si>
  <si>
    <t>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
This course aligns with the CAP Body of Knowledge and should be approved for 0.75 recertification points under the Organizational Communication content area. 
Email &lt;a href=""mailto:info@intellezy.com"" rel=""nofollow""&gt;&lt;u&gt;info@intellezy.com&lt;/u&gt;&lt;/a&gt; with proof of completion of the course to obtain your certificate.</t>
  </si>
  <si>
    <t>Everyday Well-Being: 01. Principles of Healthy Nutrition</t>
  </si>
  <si>
    <t>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
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t>
  </si>
  <si>
    <t>Everyday Well-Being: 07. Sleep, Rest, and Renewal</t>
  </si>
  <si>
    <t xml:space="preserve">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
</t>
  </si>
  <si>
    <t>Excel 365: Advanced</t>
  </si>
  <si>
    <t>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
This course aligns with the CAP Body of Knowledge and should be approved for 4.25 recertification points under the Technology and Information Distribution content area. Email &lt;a href=""mailto:info@intellezy.com"" rel=""nofollow""&gt;&lt;u&gt;info@intellezy.com&lt;/u&gt;&lt;/a&gt; with proof of completion of the course to obtain your certificate.</t>
  </si>
  <si>
    <t>Excel 365: Beginner</t>
  </si>
  <si>
    <t>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
This course aligns with the CAP Body of Knowledge and should be approved for 4.75 recertification points under the Technology and Information Distribution content area. Email &lt;a href=""mailto:info@intellezy.com"" rel=""nofollow""&gt;&lt;u&gt;info@intellezy.com&lt;/u&gt;&lt;/a&gt; with proof of completion of the course to obtain your certificate.</t>
  </si>
  <si>
    <t>Excel 365: Intermediate</t>
  </si>
  <si>
    <t>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</si>
  <si>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Excel: 4 Super Useful Functions</t>
  </si>
  <si>
    <t>There’s a huge amount of helpful built-in functions in Microsoft Excel that can help you save time and avoid frustration. Here we look at 4 of the best.</t>
  </si>
  <si>
    <t>Execution: The Discipline of Getting Things Done | Larry Bossidy, Ram Charan</t>
  </si>
  <si>
    <t xml:space="preserve">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
  Examine why execution is necessary
  Show why the 7 Essential Behaviors are key to execution
  Foster an execution-supporting culture to achieve results
  Discover the 3 Core Processes of execution
</t>
  </si>
  <si>
    <t>Executive Presence: The Art of Commanding Respect Like a CEO | Harrison Monarth</t>
  </si>
  <si>
    <t xml:space="preserve">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
  Command respect like a CEO
  Boost your social intelligence in only 7 days
  Convey complex ideas by using 5 new storytelling techniques
  Use trust as the fundamental element in persuasion efforts
</t>
  </si>
  <si>
    <t>Exploring Professional Development</t>
  </si>
  <si>
    <t>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
This course qualifies as 1 hour of Professional Development Units with the Project Management Institute and 0.25 hours of Continuing Education Units with the HR Certificate Institute.</t>
  </si>
  <si>
    <t xml:space="preserve">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
  Set and prioritize your goals
  Improve the productivity in your daily routine
  Manage both your subordinates and your boss
  Chart a satisfying career by learning to embrace change
</t>
  </si>
  <si>
    <t>Facilitating Workplace Investigations</t>
  </si>
  <si>
    <t xml:space="preserve">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
Key Objectives:
 Analyze if a situation warrants an investigation 
 Assess the scope of an investigation 
 Prepare, facilitate, and complete an investigation 
 Manage to collect evidence and conduct interviews 
 Make investigation and disciplinary action determinations 
 Prepare investigation summaries and reports 
 Conclude the investigation in a manner that informs participants and mitigates retaliation 
</t>
  </si>
  <si>
    <t>Fall Prevention and Fall Arrest Awareness</t>
  </si>
  <si>
    <t>This course does not replace required Emory training for certain roles that must be taken to ensure compliance.
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t>
  </si>
  <si>
    <t>Fall Protection Safety: Accident Prevention</t>
  </si>
  <si>
    <t>This course does not replace required Emory training for certain roles that must be taken to ensure compliance.
In all construction environments, OSHA requires a form of fall protection for work performed over 6 feet off the ground. This includes guard rails, safety harnesses, hard hats, and thick soled boots.</t>
  </si>
  <si>
    <t>Falls Prevention: Slip, Trip and Fall Prevention</t>
  </si>
  <si>
    <t>This course does not replace required Emory training for certain roles that must be taken to ensure compliance.
Learners are taught some valuable precautions to help prevent injuries from trips, slips, and falls in the workplace. </t>
  </si>
  <si>
    <t>Family and Medical Leave Act (FMLA) (Manager)</t>
  </si>
  <si>
    <t>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t>
  </si>
  <si>
    <t>Find Your Strengths</t>
  </si>
  <si>
    <t>Finding the Next Steve Jobs: How to Find, Hire, Keep and Nurture Creative Talent | Nolan Bushnell, Gene Stone</t>
  </si>
  <si>
    <t xml:space="preserve">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
  Attract creative people to your company
  Hire crazy and obnoxious people without being afraid
  Take your company from vertical to horizontal
  Strategically allow your creative employees to fail
</t>
  </si>
  <si>
    <t>Finding Your Relationship-Building Style</t>
  </si>
  <si>
    <t xml:space="preserve">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
Objectives:
  Reflect on your social skills to find your innate strengths 
  Identify your relationship-building style 
  Apply your style to deepen interpersonal connections 
</t>
  </si>
  <si>
    <t>Fire Water Systems: Storage, Pumping &amp; Distribution</t>
  </si>
  <si>
    <t>This course does not replace required Emory training for certain roles that must be taken to ensure compliance.
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t>
  </si>
  <si>
    <t>Fixed vs. Growth Mindset</t>
  </si>
  <si>
    <t>Improve your self-awareness and reflect on how to use challenges to help you develop and grow with this thought provoking animated video which explores the concept of fixed and growth mindsets.</t>
  </si>
  <si>
    <t>Focus on the Problem, Not the Solution</t>
  </si>
  <si>
    <t xml:space="preserve">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
Objectives:
  Define the real problem without proposing a solution
  Determine your ultimate goals and break the problem down
  Frame the question in a way that allows for a broader outcome
</t>
  </si>
  <si>
    <t>Forecasting and Budgeting</t>
  </si>
  <si>
    <t xml:space="preserve">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
Objectives:
  Identify the types of forecasting
  Infer budgeting basics
  Manage pitfalls
  Plan for other scenarios
</t>
  </si>
  <si>
    <t>Fostering And Maintaining Motivation (American English)</t>
  </si>
  <si>
    <t>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t>
  </si>
  <si>
    <t>Fostering Creativity and Innovation in Others</t>
  </si>
  <si>
    <t>From Bud to Boss: Secrets to a Successful Transition to Remarkable Leadership | Kevin Eikenberry, Guy Harris</t>
  </si>
  <si>
    <t xml:space="preserve">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
  Obtain a clear understanding of your new role as a leader
  Develop your ability to solve complex leadership problems
  Talk about the expectations you have for your new reports
  Ask people about their expectations of you
  Get beyond the stress and fear of leading employees for the first time
</t>
  </si>
  <si>
    <t>From Work to Home: How to Switch Off Properly</t>
  </si>
  <si>
    <t xml:space="preserve">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
Objectives:
  Outline why resting is beneficial for your productivity
  Identify ways to switch off to improve your future productivity
</t>
  </si>
  <si>
    <t>Generating Business Referrals Without Asking: A Simple Five Step Plan to a Referral Explosion | Stacey Brown Randall</t>
  </si>
  <si>
    <t xml:space="preserve">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
  Drive superior referral results by utilizing a more authentic approach
  Elevate your touch points to stay top-of-mind
  Identify who makes the ideal referral source for you
</t>
  </si>
  <si>
    <t>Generational Diversity: Advantages and Challenges of Generational Diversity</t>
  </si>
  <si>
    <t>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t>
  </si>
  <si>
    <t>Get a Better Night's Sleep</t>
  </si>
  <si>
    <t>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t>
  </si>
  <si>
    <t>Getting Ready for Your Virtual Presentation</t>
  </si>
  <si>
    <t>ACCREDITATION ORGANIZATION
1 hour, Professional Development Units (PDU), Project Management Institute (PMI)
DESCRIPTION
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t>
  </si>
  <si>
    <t>Getting Results as a New Manager</t>
  </si>
  <si>
    <t xml:space="preserve">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
Objectives:
  Foster a culture of teamwork and innovation within your team
  Develop four core managerial skills to drive results
  Create fair and efficient processes to facilitate productivity
</t>
  </si>
  <si>
    <t>Give and Take: A Revolutionary Approach to Success | Adam Grant</t>
  </si>
  <si>
    <t xml:space="preserve">Adam Grant examines what shapes people to become takers, matchers or givers, causing some to rise to the top of their companies and others to slip to the bottom. Give and Take opens up a new way to approach work, interactions and productivity.
  Discover whether you are a taker, a matcher, or a giver
  Reach goals by utilizing collaboration and reciprocity
  Alter the way you view your personal and professional relationships
</t>
  </si>
  <si>
    <t>Giving Constructive Feedback</t>
  </si>
  <si>
    <t xml:space="preserve">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
Objectives:
  Meet your feedback goals through self-awareness
  Manage six common feedback expectations to improve how your feedback is perceived
  Apply eight feedback strategies to have more constructive conversations
</t>
  </si>
  <si>
    <t>Giving Remote Feedback</t>
  </si>
  <si>
    <t>ACCREDITATION ORGANIZATION
1 hour, Professional Development Units (PDU), Project Management Institute (PMI)
DESCRIPTION
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
This engaging course qualifies as 1 hour of Professional Development Units for certification with the Project Management Institute.</t>
  </si>
  <si>
    <t>Good Leaders Ask Great Questions: Your Foundation for Successful Leadership | John C. Maxwell</t>
  </si>
  <si>
    <t xml:space="preserve">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
  Ask great questions both now and throughout the rest of your career
  Lead others successfully by leading yourself first
  Develop emerging leadership talent within your company
</t>
  </si>
  <si>
    <t>Google Cloud Platform Data Storage Overview</t>
  </si>
  <si>
    <t>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
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
Requirements
Access to a Google Cloud Platform account such as a free tier.</t>
  </si>
  <si>
    <t>Greatest Salesman in the World | Og Mandino</t>
  </si>
  <si>
    <t>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t>
  </si>
  <si>
    <t>Guided Meditation for Handling Stress</t>
  </si>
  <si>
    <t>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t>
  </si>
  <si>
    <t>Handling Difficult Conversations</t>
  </si>
  <si>
    <t xml:space="preserve">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
Objectives:
  Implement proactive and reactive measures to prepare for difficult conversations
  Develop strategies for empathetic and clear communication during tough talks
  Practice follow-up techniques to maintain positive outcomes and relationships
</t>
  </si>
  <si>
    <t>Handling Hazardous Waste (US)</t>
  </si>
  <si>
    <t>This course does not replace required Emory training for certain roles that must be taken to ensure compliance.
The Handling Hazardous Waste [US] online training course is designed for employees of companies that produce, handle and dispose of hazardous waste. Learn about the legal requirements for hazardous waste management.</t>
  </si>
  <si>
    <t>Hands-On Adobe Premiere Pro</t>
  </si>
  <si>
    <t>Want to make money creatively? This Adobe Premiere Pro course will help you get there by showing you the ins and outs of being a professional video editor. Start today and begin editing for customers tomorrow!
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
By the end of the course, you will have built a solid functional knowledge with Adobe Premiere Pro 2020 and will be confident enough to use it for your own projects.
All relevant project files are placed on a GitHub repository &lt;a href=""&lt;a href=""https://github.com/PacktPublishing/Hands-On-Adobe-Premiere-Pro-2020"" rel=""nofollow""&gt;&lt;u&gt;&lt;/u&gt;&lt;/a&gt;&lt;u&gt;&lt;a href=""https://github.com/PacktPublishing/Hands-On-Adobe-Premiere-Pro-2020"" rel=""nofollow""&gt;https://github.com/PacktPublishing/Hands-On-Adobe-...&lt;/a&gt;&lt;/u&gt;"" target=""_blank""&gt;here&lt;/a&gt;.</t>
  </si>
  <si>
    <t>HAZMAT Transportation Awareness (US)</t>
  </si>
  <si>
    <t>This course does not replace required Emory training for certain roles that must be taken to ensure compliance.
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t>
  </si>
  <si>
    <t>HAZMAT Transportation: Part 01. The Hazardous Materials Table (US)</t>
  </si>
  <si>
    <t>This course does not replace required Emory training for certain roles that must be taken to ensure compliance.
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t>
  </si>
  <si>
    <t>HAZWOPER Refresher Training: Module 02. Environmental Issues for HAZWOPER (US)</t>
  </si>
  <si>
    <t>This course does not replace required Emory training for certain roles that must be taken to ensure compliance.
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t>
  </si>
  <si>
    <t>HAZWOPER Refresher Training: Module 13. Emergency Response (US)</t>
  </si>
  <si>
    <t>This course does not replace required Emory training for certain roles that must be taken to ensure compliance.
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t>
  </si>
  <si>
    <t>HAZWOPER: Respirators</t>
  </si>
  <si>
    <t>This course does not replace required Emory training for certain roles that must be taken to ensure compliance.
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t>
  </si>
  <si>
    <t>Health Insurance Portability and Accountability Act (HIPAA) Overview</t>
  </si>
  <si>
    <t xml:space="preserve">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
Key Objectives:
  Define what HIPAA and PHI are 
  Recognize why HIPAA is important to patients, employers and employees 
  Recall how HIPAA applies to most general industry jobs 
  Recognize a PHI security breach 
  Recall what to do in case of an information breach 
</t>
  </si>
  <si>
    <t>Healthy Eating at Work</t>
  </si>
  <si>
    <t>We consume at least a third of our daily calorie intake whilst at work, so it's important to consider our daily eating habits. This course can help.</t>
  </si>
  <si>
    <t>Healthy Practices: Nutrition, Exercise, and Safety</t>
  </si>
  <si>
    <t>Hearing Conservation Awareness (Global)</t>
  </si>
  <si>
    <t>This course does not replace required Emory training for certain roles that must be taken to ensure compliance.
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(Awareness Version)</t>
  </si>
  <si>
    <t>Hearts Touched with Fire: How Great Leaders are Made | David Gergen</t>
  </si>
  <si>
    <t xml:space="preserve">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
  Become the author of your own life
  Use four new methods to become a resilient leader
  Manage up, down, and sideways
  Identify the seven deadly sins of leadership
</t>
  </si>
  <si>
    <t>Helping Others Achieve Goals</t>
  </si>
  <si>
    <t>ACCREDITATION ORGANIZATION
1 hour, Professional Development Units (PDU), Project Management Institute (PMI)
DESCRIPTION
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t>
  </si>
  <si>
    <t>How a habit of self-reflection could help improve your career | Paul Catchlove | TED Talk</t>
  </si>
  <si>
    <t>In ""How a habit of self-reflection could help improve your career,""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t>
  </si>
  <si>
    <t>How Adults Learn</t>
  </si>
  <si>
    <t>How can you change someone's mind? | Hugo Mercier | TED-Ed Animation</t>
  </si>
  <si>
    <t>The TED Talk ""How can you change someone's mind?""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t>
  </si>
  <si>
    <t>How Can You Influence Others?</t>
  </si>
  <si>
    <t xml:space="preserve">
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
  Apply simple techniques to build confidence and communicate more effectively 
  Promote your credentials so that others will listen to you 
  Demonstrate confidence with positive body language and tone 
  Deliver a powerful, succinct message of no more than 3-5 key points 
  Prepare for objections with answers that focus on objections 
</t>
  </si>
  <si>
    <t>How Companies Win: Profiting from Demand-Driven Business Models No Matter What Business You're In | David Calhoun, Rick Kash</t>
  </si>
  <si>
    <t xml:space="preserve">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
  Serve customer demand with much greater precision
  Achieve financial success in this new era of heightened global competition
  Engage every level within a company
  Create solutions to take advantage of the rise of social networks
</t>
  </si>
  <si>
    <t>How do focus groups work? | Hector Lanz | TED-Ed Animation</t>
  </si>
  <si>
    <t>How symbols and brands shape our humanity | Debbie Millman | TED Talk</t>
  </si>
  <si>
    <t>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t>
  </si>
  <si>
    <t>How the Future Works: Leading Flexible Teams To Do The Best Work of Their Lives  | Brian Elliott, Sheela Subramanian, Helen Kupp</t>
  </si>
  <si>
    <t xml:space="preserve">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
  Shift your focus from activity to outcome
  Discover the competitive advantages of flexible work environments
  Implement strategies for making flexible work transitions successful
</t>
  </si>
  <si>
    <t>How to Achieve SMART Goals</t>
  </si>
  <si>
    <t>DESCRIPTION
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t>
  </si>
  <si>
    <t>How to Be Exceptional: Drive Leadership Success by Magnifying Your Strengths | John Zenger, Joseph Folkman, Robert Sherwin, Barbara Steel</t>
  </si>
  <si>
    <t xml:space="preserve">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
  Pinpoint your best leadership traits
  Elevate your strengths by using feedback and action learning
  Raise your leadership competencies to the 90th percentile
  Build follow-through into your leadership development plan
</t>
  </si>
  <si>
    <t>How to build (and rebuild) trust | Frances Frei | TED Talk</t>
  </si>
  <si>
    <t>Trust is the foundation for everything we do. But what do we do when it's broken? Learn how to build trust, maintain it and rebuild it when it's lost. You'll walk away with a handy ""trust triangle"" metaphor to keep Frei's three components of trust top-of-mind.</t>
  </si>
  <si>
    <t>How to Build a Story</t>
  </si>
  <si>
    <t xml:space="preserve">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
Objectives:
  Describe how to build a story using Situation, Complication and Resolution
  Master structuring a business story that engages customers in your company
  Grasp conveying messages of transformation and growth
</t>
  </si>
  <si>
    <t>How to Conduct a Virtual Interview</t>
  </si>
  <si>
    <t>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t>
  </si>
  <si>
    <t>How to Create a Strategic Plan That Exponentially Grows Your Business | Judy Whalen</t>
  </si>
  <si>
    <t>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
About Judy Whalen
Judy Whalen is a strategic growth expert. Business and nonprofit leaders hire Judy because they want to grow their organization and need a strategic growth plan to provide the clarity about their marketplace so they can make smart decisions. 
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Judy’s clients span the globe - from local entities to international organizations. She works with clients in person and virtually.</t>
  </si>
  <si>
    <t>How to make choosing easier | Sheena Iyengar | TED Talk</t>
  </si>
  <si>
    <t>We all want personalized experiences and products--but when faced with 700 options, ""How to make choosing easier""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t>
  </si>
  <si>
    <t>This book summary of How to Make People Like You in 90 Seconds or  is a guide to connecting, communicating and expanding your social world. These blinks will teach you how to strike up a conversation with strangers and make them like you. It’ll also show you how to decode even their most subtle gestures. Being likable is an art you can ace.</t>
  </si>
  <si>
    <t>How to Manage Stress in Your Team</t>
  </si>
  <si>
    <t>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t>
  </si>
  <si>
    <t>How to Say Anything to Anyone: A Guide to Building Business Relationships That Really Work | Shari Harley</t>
  </si>
  <si>
    <t xml:space="preserve">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
  Improve all of your working relationships
  Reduce the gossip and drama in your workplace
  Solicit honest feedback on your performance
  Ask for exactly what you want at work
</t>
  </si>
  <si>
    <t>How to Talk to Anyone: 92 Little Tricks for Big Success in Relationships | Leil Lowndes</t>
  </si>
  <si>
    <t>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t>
  </si>
  <si>
    <t>How to train employees to have difficult conversations | Tamekia MizLadi Smith | TED Talk</t>
  </si>
  <si>
    <t>In her TED talk ""How to train employees to have difficult conversations,""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""I'm G.R.A.C.E.D"" to explain how to train employees to take accountability to collect data with compassion. Smith describes her instructional design as creating a safe space for open dialogue.</t>
  </si>
  <si>
    <t>How To Win Friends and Influence People | Dale Carnegie</t>
  </si>
  <si>
    <t>HR from Outside In</t>
  </si>
  <si>
    <t>Compliance,Open Sesame,PMI CEU</t>
  </si>
  <si>
    <t>A practical approach to develop a new mindset in HRM. Using examples and concrete cases of application of the concepts.</t>
  </si>
  <si>
    <t>HR From the Outside In: Six Competencies for the Future of Human Resources | D. Ulrich, J. Younger, W. Brockbank, M. Ulrich</t>
  </si>
  <si>
    <t>Can HR Deliver value to ""the business""?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t>
  </si>
  <si>
    <t>Human-Centered Communication: A Business Case Against Digital Pollution | Ethan Beute, Steve Pacinelli</t>
  </si>
  <si>
    <t xml:space="preserve">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
  Discover the problems currently plaguing our communication today
  Move your organization toward a more human-centric communication model
  Understand why humans are to blame for miscommunication, not technology
</t>
  </si>
  <si>
    <t>I Hope This Email Finds You Never: The Official Guide to Blissfully Surviving the Modern Workplace | Ken Kupchik</t>
  </si>
  <si>
    <t xml:space="preserve">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
  Increase your workplace etiquette knowledge
  Get into a stable, remote-work routine
  Avoid new work assignments during meetings
  Determine when it might be time to move on and find a new job
</t>
  </si>
  <si>
    <t>I Will Teach You to Be Rich | Ramit Sethi</t>
  </si>
  <si>
    <t>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t>
  </si>
  <si>
    <t>Identify Your Communication Styles</t>
  </si>
  <si>
    <t>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t>
  </si>
  <si>
    <t>Identify Your Skill Gaps</t>
  </si>
  <si>
    <t>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
This course qualifies as 1 hour of Professional Development Units for certification with the Project Management Institute.</t>
  </si>
  <si>
    <t>Identifying Performance &amp; Conduct Issues</t>
  </si>
  <si>
    <t>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t>
  </si>
  <si>
    <t>Impactful Presentation Skills</t>
  </si>
  <si>
    <t xml:space="preserve">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
Objectives:
  Discuss different approaches to giving a presentation
  List the do's and don’ts of presentations
  Explain ways to create an impactful virtual presentation
</t>
  </si>
  <si>
    <t>Implementing a Plan in Project Management</t>
  </si>
  <si>
    <t>Impossible to Ignore: Creating Memorable Content to Influence Decisions | Carmen Simon</t>
  </si>
  <si>
    <t xml:space="preserve">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
  Influence memory and decision-making by using 3 key techniques
  Create distinct, repeatable messaging that your customers won't forget
  Differentiate between expectation and anticipation in your content
</t>
  </si>
  <si>
    <t>Improving the Interview Process</t>
  </si>
  <si>
    <t xml:space="preserve">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
Key Objectives:
  Identify selection criteria for hiring 
  Create effective interview guides 
  Optimize interviews and assessments to qualify candidates better 
  Avoid interview pitfalls 
  Apply strategies for selecting the right candidate 
</t>
  </si>
  <si>
    <t>Improving Your Self Awareness</t>
  </si>
  <si>
    <t xml:space="preserve">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
Objectives:
  Identify the keys to becoming more self-aware
  Leverage this knowledge to succeed at to work
</t>
  </si>
  <si>
    <t>Increase Your Personal Performance</t>
  </si>
  <si>
    <t>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
This course qualifies as 1 hour of Professional Development Units for certification with the Project Management Institute.</t>
  </si>
  <si>
    <t>Increase Your Personal Success</t>
  </si>
  <si>
    <t>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
The course qualifies as 1 hour of Professional Development Units for certification with the Project Management Institute.</t>
  </si>
  <si>
    <t>Increasing Your Impact During Difficult Conversations</t>
  </si>
  <si>
    <t xml:space="preserve">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
Objectives:
  Adopt body language to present yourself with more confidence
  Apply questioning techniques to persuade others
  Tailor your language to motivate others to participate in conversations
</t>
  </si>
  <si>
    <t>Indispensable: Build and Lead a Company Customers Can't Live Without | James Kerr</t>
  </si>
  <si>
    <t>Influence: The Psychology of Persuasion | Robert B. Cialdini</t>
  </si>
  <si>
    <t>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t>
  </si>
  <si>
    <t>Influencing Those Above You</t>
  </si>
  <si>
    <t xml:space="preserve">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
Objectives:
  Share your new idea with senior leaders
  Influence them to champion your idea
</t>
  </si>
  <si>
    <t>Initiative: A Proven Method to Bring Your Passions to Life (and Work) | Joshua Spodek</t>
  </si>
  <si>
    <t xml:space="preserve">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
  Identify what is wrong with entrepreneurship today
  Break through the myths that hold you back from taking initiative
  Start your own problem-based project using 10 simple exercises
</t>
  </si>
  <si>
    <t>Inked: Negotiation Tactics That Unlock YES and Seal the Deal | Jeb Blount</t>
  </si>
  <si>
    <t xml:space="preserve">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
  Identify the 7 immutable rules of sales negotiation 
  Use motivation and leverage in your negotiation strategy 
  Incorporate psychology and influence frameworks to keep you in control of the negotiation process 
</t>
  </si>
  <si>
    <t>Inspirational Leadership: Transform Your Mindset by Lifting Others Up</t>
  </si>
  <si>
    <t xml:space="preserve">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
Objectives:
  Recognize the importance of supporting others for effective leadership
  Explain how uplifting others can reinforce your own purpose
  Write a gratitude letter to someone who lifted you up
</t>
  </si>
  <si>
    <t>Inspiring Generational Leadership: Your Guide to Design a Conscious Culture  | Delinda Forsythe</t>
  </si>
  <si>
    <t xml:space="preserve">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
  Motivate and inspire Millennials and Gen Z employees
  Develop a business brand that resonates equally with all stakeholders
  Reinforce and cultivate brand awareness within both your company and the community
  Take advantage of your personal sense of intuition
</t>
  </si>
  <si>
    <t>Interpersonal Effectiveness: Networking and Building Relationships</t>
  </si>
  <si>
    <t>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t>
  </si>
  <si>
    <t>Interpersonal Relationships</t>
  </si>
  <si>
    <t>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t>
  </si>
  <si>
    <t>Introducing Workplace Investigations</t>
  </si>
  <si>
    <t xml:space="preserve">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Key Objectives:
  Identify triggers that initiate investigations 
  Recognize the common causes of investigations 
  Explain the importance of established workplace policies and procedures 
  Operate with a general understanding of laws relevant to investigations 
  Identify investigation goals 
  Identify investigation risks and best practices 
</t>
  </si>
  <si>
    <t>Introduction to Mental Health</t>
  </si>
  <si>
    <t>Mental health. We all have it, but do you know how to take care of it? In this module we'll explore what mental health is, ways to check in with your own mental health and when to seek support.</t>
  </si>
  <si>
    <t>Introduction to Web Design</t>
  </si>
  <si>
    <t>Involving Others in Problem Solving</t>
  </si>
  <si>
    <t>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
By the end of this course, you'll be equipped with a systematic method to involve others in problem solving more often. Successful completion of this course provides accreditation equivalent to 1 hour of Professional Development Units (PDU) from the Project Management Institute (PMI).</t>
  </si>
  <si>
    <t>Joy at Work: Organizing Your Professional Life | Marie Kondo and Scott Sonenshein</t>
  </si>
  <si>
    <t>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t>
  </si>
  <si>
    <t>Just Listen: Discover the Secret to Getting Through to Absolutely Anyone | Mark Goulston</t>
  </si>
  <si>
    <t xml:space="preserve">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
  Get people to do what you want them to do
  Break through barricades that separate people
  Turn negative people into helpful assets
  Move from transactional relationships to meaninful friendships
</t>
  </si>
  <si>
    <t>Keys to Remote Accountability</t>
  </si>
  <si>
    <t>ACCREDITATION ORGANIZATION
1 hour, Professional Development Units (PDU), Project Management Institute (PMI)
DESCRIPTION
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t>
  </si>
  <si>
    <t>Lab Safety (Global)</t>
  </si>
  <si>
    <t>This course does not replace required Emory training for certain roles that must be taken to ensure compliance.
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t>
  </si>
  <si>
    <t>Ladder Safety (Global)</t>
  </si>
  <si>
    <t>This course does not replace required Emory training for certain roles that must be taken to ensure compliance.
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t>
  </si>
  <si>
    <t>Lead Your Boss: The Subtle Art of Managing Up | John Baldoni</t>
  </si>
  <si>
    <t xml:space="preserve">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
  Challenge both yourself and your team to be more innovative
  Persuade others to listen to your ideas
  Utilize new strategies to challenge assumptions without challenging the individual above you
  Put people in positions where they can succeed
  Prevent yourself from getting in the way of others' best work
</t>
  </si>
  <si>
    <t>Leaders at All Levels: Deepening Your Talent Pool to Solve the Succession Crisis | Ram Charan</t>
  </si>
  <si>
    <t xml:space="preserve">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
  Spot potential leaders within your organization
  Give each promising leader the opportunities that are right for him/her
  Teach the Apprenticeship Model to high-potential, future leaders
</t>
  </si>
  <si>
    <t>Leading a Virtual Meeting</t>
  </si>
  <si>
    <t>ACCREDITATION ORGANIZATION
1 hour, Professional Development Units (PDU), Project Management Institute (PMI)
DESCRIPTION
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t>
  </si>
  <si>
    <t>Leading Change</t>
  </si>
  <si>
    <t>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t>
  </si>
  <si>
    <t>Leading Engaging Zoom Meetings</t>
  </si>
  <si>
    <t>Business Skills,Open Sesame,Software</t>
  </si>
  <si>
    <t xml:space="preserve">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
  Identify appropriate settings for Zoom meetings
  Enable key features for engagement
  Share a presentation from a desktop, laptop, or tablet
  Use the Whiteboard to increase participation and improve outcomes
  Poll attendees to elicit feedback
  Create breakout rooms for small-group collaboration
  Use Zoom’s tools to heighten energy and deter Zoom fatigue
</t>
  </si>
  <si>
    <t>Leading Learning: Negotiating Cross Culturally</t>
  </si>
  <si>
    <t>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t>
  </si>
  <si>
    <t>Leading Teams: Intrinsic vs. Extrinsic Motivation</t>
  </si>
  <si>
    <t>Leading Teams: Leading and Managing Effective Virtual Teams</t>
  </si>
  <si>
    <t>Leading Teams: Leading Dynamic Teams</t>
  </si>
  <si>
    <t xml:space="preserve">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
Objectives:
  Build a dynamic team
  Guide the team to focus on work
  Beware of group thinking
  Lead the dynamic team
</t>
  </si>
  <si>
    <t>Leading Teams: Leading Generationally Diverse Teams</t>
  </si>
  <si>
    <t>Leading Through Change</t>
  </si>
  <si>
    <t>There's always a good reason for workplace change, but the uncertainty it brings can make it scary. In this module, learn how to lead your team sensitively and successfully through change at work.</t>
  </si>
  <si>
    <t>Leading Through Inflation: And Recession and Stagflation  | Ram Charan, Geri Willigan</t>
  </si>
  <si>
    <t xml:space="preserve">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
  Become an expert on inflation and how it impacts your business
  Develop a new appreciation for the importance of cash
  Locate areas for cost-cutting
  Renew your business model through an adjusted inflation lens
</t>
  </si>
  <si>
    <t>Leading Without Authority: How the New Power of Co-Elevation Can Break Down Silos, Transform Teams, and Reinvent Collaboration | Keith Ferrazzi</t>
  </si>
  <si>
    <t xml:space="preserve">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
  Turn colleagues and partners into collaborative teammates
  Incorporate the concept of Co-Elevation into your workplace operating systems
  Modify existing leadership training initiatives by understanding the new role that technology plays in this area
</t>
  </si>
  <si>
    <t>Lean and Agile Concepts for Project Management (7th)</t>
  </si>
  <si>
    <t xml:space="preserve">ACCREDITATION ORGANIZATION
1 hour, Professional Development Units (PDU), Project Management Institute (PMI)
DESCRIPTION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&lt;a href=""https://www.opensesame.com/c/lean-and-agile-concepts-project-management-14739"" rel=""nofollow""&gt;&lt;/a&gt;
KEY OBJECTIVES
 Discuss the Agile way of working (WOW) 
 Identify lean principles’ influence on the agile mindset 
 Identify the concept of flow and benefits of good flow 
 Distinguish the principles of lean thinking 
</t>
  </si>
  <si>
    <t>Learn Microsoft Power Apps</t>
  </si>
  <si>
    <t>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t>
  </si>
  <si>
    <t>Learning Microsoft Power BI</t>
  </si>
  <si>
    <t xml:space="preserve">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
Objectives:
  Connect to nearly ANY data source quickly and easily
  Transform data and automate data tasks with Power Query
  Identify the importance of Data Modeling for optimization and performance
  Create powerful calculations and analytics with DAX
  Identify the importance of a Calendar Table
  Pick the right visual based on your data
  Create interactive reports with slicers
  Publish reports and creating dashboards
</t>
  </si>
  <si>
    <t>Learning Online</t>
  </si>
  <si>
    <t>Linchpin: Are You Indispensable? | Seth Godin</t>
  </si>
  <si>
    <t xml:space="preserve">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
  Focus on the things that really matter
  Get your dream job without a resume
  Become a linchpin in your organization
</t>
  </si>
  <si>
    <t>Listen to Learn</t>
  </si>
  <si>
    <t>Listening is one of the most powerful tools in building positive work relationships and fostering connections with others. Watch this short video and then download a resource to work through some practical tips on how to create connection by listening.</t>
  </si>
  <si>
    <t>Load Securement and Distribution (US)</t>
  </si>
  <si>
    <t>This course does not replace required Emory training for certain roles that must be taken to ensure compliance.
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t>
  </si>
  <si>
    <t>Lockout/Tagout</t>
  </si>
  <si>
    <t>This course does not replace required Emory training for certain roles that must be taken to ensure compliance.
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t>
  </si>
  <si>
    <t>Made to Stick: Why Some Ideas Survive and Others Die | Chip Heath, Dan Heath</t>
  </si>
  <si>
    <t xml:space="preserve">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
  Identify characteristics of ideas and stories that 'stick'
  Create messages that leave deeper impressions on recipients
  Put 6 key principles to work when trying to make your next idea stick
  Discover real-life examples of sticky ideas that changed behavior
</t>
  </si>
  <si>
    <t>Make Your Brand Matter: Experience-Driven Solutions to Capture Customers and Keep Them Loyal | Steven G. Soechtig</t>
  </si>
  <si>
    <t>Making Time: Time Management</t>
  </si>
  <si>
    <t>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
In this comprehensive course, we'll use the 4 approaches of Look, Think, Practice and Remember to help you reflect on and apply effective strategies for time management in the workplace.</t>
  </si>
  <si>
    <t>Manage Personal and Professional Development</t>
  </si>
  <si>
    <t>This course, created by ILM has been designed to help you understand and identify your own personal and professional development needs, as well as show you how to create and maintain your own development plan.</t>
  </si>
  <si>
    <t>Manage Workplace Stress</t>
  </si>
  <si>
    <t>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t>
  </si>
  <si>
    <t>Manager's Role in Developing Talent</t>
  </si>
  <si>
    <t>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
This course aligns with the CAP Body of Knowledge and should be approved for 0.5 recertification points under the Organizational Communication content area. 
Email &lt;a href=""mailto:info@intellezy.com"" rel=""nofollow""&gt;&lt;u&gt;info@intellezy.com&lt;/u&gt;&lt;/a&gt; with proof of completion of the course to obtain your certificate.</t>
  </si>
  <si>
    <t>Managers and Constructive Feedback</t>
  </si>
  <si>
    <t xml:space="preserve">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
Objectives:
  Describe the characteristics of effective and ineffective feedback
  Explain the benefits of frequent feedback
  Describe the importance of two-way feedback
</t>
  </si>
  <si>
    <t>Managing | Henry Mintzberg</t>
  </si>
  <si>
    <t xml:space="preserve">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
  Discover why management is not a profession, but rather a practice
  Identify the 13 conundrums of managing
  Distinguish between the common myths and the actual facts of managing
</t>
  </si>
  <si>
    <t>Managing Communication Channels</t>
  </si>
  <si>
    <t xml:space="preserve">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
Objectives:
  Identify ways to overcome communication challenges with spoken and written communication 
  Explain the advantages of using visual communication, specifically color 
  List what to be aware of when using nonverbals 
  Explain how communication technologies can affect your message, specifically the speed of the message 
</t>
  </si>
  <si>
    <t>Managing Conflict (American English)</t>
  </si>
  <si>
    <t>Managing conflict constructively can be stressful. Learn how to diagnose the reasons behind a conflict, analyze how your team members respond, while developing a successful strategy to mediate and resolve difficulties between two individuals.
(US Version)</t>
  </si>
  <si>
    <t>Managing for Engagement: Creating Engagement</t>
  </si>
  <si>
    <t xml:space="preserve">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
Objectives:
  Recognize why employees disengage from their work
  Identify and define the five key elements of engagement
  Utilize proven strategies to increase employee engagement across your organization
</t>
  </si>
  <si>
    <t>Managing Performance: Setting SMART Goals</t>
  </si>
  <si>
    <t>Managing Project Stakeholders: Influence for Project Success</t>
  </si>
  <si>
    <t xml:space="preserve">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
Objectives:
  Identify your stakeholders
  Recognize your role in stakeholder management
  Determine the differences between stakeholders
  Identify techniques to keep your stakeholders happy
</t>
  </si>
  <si>
    <t>Managing Remote Teams</t>
  </si>
  <si>
    <t>ACCREDITATION ORGANIZATION
1 hour, Professional Development Units (PDU), Project Management Institute (PMI)
DESCRIPTION
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t>
  </si>
  <si>
    <t>Managing Remote Workers</t>
  </si>
  <si>
    <t xml:space="preserve">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
  Identify why a combination of home and office-based working can be a good solution 
  List the benefits and challenges of enabling people to work remotely 
  Hold effective online meetings 
  Manage key areas such as performance, coordination of effort and problem solving 
  List key considerations for managers around the mental health and well-being of remote workers 
</t>
  </si>
  <si>
    <t>Managing Underperformance and Wellness with Remote Employees - HomeWork Episode 11</t>
  </si>
  <si>
    <t>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
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t>
  </si>
  <si>
    <t>Manual Material Handling and Back Safety</t>
  </si>
  <si>
    <t>This course does not replace required Emory training for certain roles that must be taken to ensure compliance.
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t>
  </si>
  <si>
    <t>Mastering Investigation Interviewing and Evidence</t>
  </si>
  <si>
    <t>Mastering Leadership: An Integrated Framework for Breakthrough Performance and Extraordinary Business Results | Robert Anderson, William Adams</t>
  </si>
  <si>
    <t xml:space="preserve">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
  Develop your leadership capability with 6 key practices
  Identify the five stages of the Universal Model of Leadership
  Understand the difference between explicit and implicit leadership expectations
</t>
  </si>
  <si>
    <t>Mastering Microsoft Project 2016: Part 1 - Creating a Project</t>
  </si>
  <si>
    <t>Master the core features of Microsoft Project 2016 and create robust project plans to help you manage your projects 
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NOTE: To ensure your success in this course, you should have basic project management knowledge and skills.  The Bigger Brains Project Management Fundamentals course covers these topics and is a recommended prerequisite.  
Over 2 hours of high-quality HD content in the “Uniquely Engaging”TM Bigger Brains Teacher-Learner style!</t>
  </si>
  <si>
    <t>Mastering Microsoft Project 2016: Part 2 - Managing a Project</t>
  </si>
  <si>
    <t>Mastering Teams Meetings</t>
  </si>
  <si>
    <t xml:space="preserve">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
Objectives:
  Utilize advanced features to improve meetings
  Show you can administer advanced features of Teams meetings
</t>
  </si>
  <si>
    <t>Mastering the Hire: 12 Strategies to Improve Your Odds of Finding the Best Hire | Chaka Booker</t>
  </si>
  <si>
    <t xml:space="preserve">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
  Structure interview questions that help candidates tell the truth
  Discover when to apply or release pressure when interviewing candidates
  Remove bias from the interview process
  Reimagine the entire hiring process
</t>
  </si>
  <si>
    <t>Materials Handling and Storage (Global)</t>
  </si>
  <si>
    <t>This course does not replace required Emory training for certain roles that must be taken to ensure compliance.
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t>
  </si>
  <si>
    <t>Maximizing Employee Talents</t>
  </si>
  <si>
    <t>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
Successful completion of this course provides you with accreditation equivalent to 1 hour of Professional Development Units (PDU) from the Project Management Institute (PMI).</t>
  </si>
  <si>
    <t>Maximizing Virtual Tools</t>
  </si>
  <si>
    <t>ACCREDITATION ORGANIZATION
1 hour, Professional Development Units (PDU), Project Management Institute (PMI)
DESCRIPTION
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t>
  </si>
  <si>
    <t>Meals to Fuel Your Workday</t>
  </si>
  <si>
    <t>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t>
  </si>
  <si>
    <t>Mechanical Maintenance: Maintaining and Troubleshooting Brakes and Clutches</t>
  </si>
  <si>
    <t>This course does not replace required Emory training for certain roles that must be taken to ensure compliance.
This interactive online course addresses how breaks and clutches work, conditions that can cause breaks and clutches to fail, and brake and clutch maintenance to better prevent premature wear. This course is part of a series of courses on basic mechanical maintenance.</t>
  </si>
  <si>
    <t>Mental Health and Wellbeing: Your Own Mental Wellness</t>
  </si>
  <si>
    <t>Achieving and maintaining good mental wellbeing is important for all of us. This Your Own Mental Wellness course details some of the conditions that indicate good mental health and gives various tips and ideas on how you can improve your mental wellness. 
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t>
  </si>
  <si>
    <t>Mental Health Awareness</t>
  </si>
  <si>
    <t>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
(Accessible / 508 Compliant)</t>
  </si>
  <si>
    <t>Mental Health: Practicing Self-Care</t>
  </si>
  <si>
    <t xml:space="preserve">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
Objectives:
  Differentiate between self-care and escape activities
  Identify self-care strategies
</t>
  </si>
  <si>
    <t>Mentoring 101™: The Basics</t>
  </si>
  <si>
    <t>Mentoring 201™: The Next Steps for Success</t>
  </si>
  <si>
    <t>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
Having a committed mentor is a key factor to improving employee engagement - and we know that good engagement means employees will stay longer and their contributions increase.</t>
  </si>
  <si>
    <t>Mentoring Others</t>
  </si>
  <si>
    <t>Being a mentor has loads of benefits for you, as well as the person on the receiving end. Here are some tips on what a great mentoring relationship looks like, and answers to all your burning mentoring questions.</t>
  </si>
  <si>
    <t>Mentoring: 06. Creating a Successful Mentoring Relationship</t>
  </si>
  <si>
    <t xml:space="preserve">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
Objectives:
  Establish a pre-meeting to help build the relationship
  Set clear expectations for mentor and mentee
  Give constructive feedback on progress
</t>
  </si>
  <si>
    <t>Microsoft 365 Excel: Collaborate</t>
  </si>
  <si>
    <t>Microsoft 365 Excel: Create High Impact Visuals</t>
  </si>
  <si>
    <t>Microsoft 365 Excel: Manage Cells</t>
  </si>
  <si>
    <t>Microsoft 365 Excel: Manage Charts and Sheets</t>
  </si>
  <si>
    <t>Microsoft 365 Excel: Protect Sensitive Communications</t>
  </si>
  <si>
    <t>Microsoft 365 Excel: Use What if Analysis</t>
  </si>
  <si>
    <t>Microsoft 365 OneDrive: Beginner</t>
  </si>
  <si>
    <t>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t>
  </si>
  <si>
    <t>Microsoft 365 SharePoint Site Owner: Beginner</t>
  </si>
  <si>
    <t>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</si>
  <si>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SharePoint Site User: Beginner</t>
  </si>
  <si>
    <t>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</si>
  <si>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Teams: Beginner</t>
  </si>
  <si>
    <t>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
This course is designed to get you started with Teams right away. It features step-by-step instructions and engaging visuals for an easy learning experience.</t>
  </si>
  <si>
    <t>Microsoft Access 365, Part 1 of 5: Get Started with Access</t>
  </si>
  <si>
    <t>Microsoft Access is a database management system (DBMS) used to store and manage data allowing a user to create forms, query information and create reports. Part 1 of 5.</t>
  </si>
  <si>
    <t>Microsoft Access 365, Part 2 of 5: Tables</t>
  </si>
  <si>
    <t>Microsoft Access is a database management system (DBMS) used to store and manage data allowing a user to create forms, query information and create reports. Part 2 of 5.</t>
  </si>
  <si>
    <t>Microsoft Excel 365 - Part 2</t>
  </si>
  <si>
    <t>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
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
THIS COURSE IS SUITABLE FOR YOU, IF • you already have a foundational knowledge in Excel
• you wish to take advantage of some of the higher-level functionality in Excel to analyze and present data</t>
  </si>
  <si>
    <t>Microsoft Excel: The Interface</t>
  </si>
  <si>
    <t>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t>
  </si>
  <si>
    <t>Microsoft Outlook - Part 1</t>
  </si>
  <si>
    <t>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t>
  </si>
  <si>
    <t>Microsoft PowerApps &amp; Flow: Build Business Apps</t>
  </si>
  <si>
    <t>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
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t>
  </si>
  <si>
    <t>Microsoft PowerPoint - Part 1</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</si>
  <si>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t>
  </si>
  <si>
    <t>Microsoft PowerPoint - Part 2</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</si>
  <si>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t>
  </si>
  <si>
    <t>Microsoft SharePoint - Organize Cooperation in Groups</t>
  </si>
  <si>
    <t>Microsoft SharePoint is a crucial building block for optimally collaborating as a team with Microsoft 365. SharePoint integrates easily with Office applications such as Word, Excel, PowerPoint and Microsoft Teams, and is also easy to manage via your file explorer.
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t>
  </si>
  <si>
    <t>Microsoft Teams</t>
  </si>
  <si>
    <t>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
Prepárese para descubrir Microsoft Teams como su lugar central dentro de Microsoft 365. Teams será su punto central para cualquier trabajo que implique comunicación y colaboración.
Cuando complete esta capacitación, se convertirá en un miembro particularmente valioso del equipo, aumentará su productividad significativamente y logrará hacer las cosas.</t>
  </si>
  <si>
    <t>Microsoft Teams - Simplify Collaboration within Companies</t>
  </si>
  <si>
    <t>Get ready to discover Microsoft Teams as your central place within Microsoft 365. Microsoft Teams will be your one stop central point for any work that involves communication and collaboration.
You can work on documents, communicate via chat, calls and video conferences, share screens, schedule meetings, and enrich your teamwork with other helpful extras like wikis.
When you complete this training, you will become a particularly valuable team member, you will boost your productivity significantly and you will get things done.</t>
  </si>
  <si>
    <t>Microsoft Teams 101</t>
  </si>
  <si>
    <t xml:space="preserve">In this course, Teams 101, we will explore the primary aspects of this modern workplace solution from Microsoft.
Objectives:
  Explain the conceptual basics of creating teams and channels
  Work with posts, conversations, files and folders
  Add apps and hold Teams meetings
</t>
  </si>
  <si>
    <t>Microsoft Teams Essentials</t>
  </si>
  <si>
    <t>Learn To Collaborate and Communicate with Microsoft Teams
Many businesses are using Microsoft Teams to facilitate communication, collaboration, file sharing, and more.  This mini-course covers everything you need to know in order to start using Microsoft Teams in just the first two modules.</t>
  </si>
  <si>
    <t>Mindful Work: How Meditation is Changing Business from the Inside Out | David Gelles</t>
  </si>
  <si>
    <t>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t>
  </si>
  <si>
    <t>Mindfulness Meditation</t>
  </si>
  <si>
    <t>MINDSET: Growth Mindset</t>
  </si>
  <si>
    <t>Mindset is a digital self-coaching tool designed to raise awareness, change perspective and transform behaviour. This module focuses on why having a Growth Mindset unlocks potential.</t>
  </si>
  <si>
    <t>MINDSET: Positive Attitude</t>
  </si>
  <si>
    <t>A culture of positivity reduces turnover, boosts morale and productivity.</t>
  </si>
  <si>
    <t>MINDSET: Self-Discipline</t>
  </si>
  <si>
    <t>Mindset: The New Psychology of Success | Carol Dweck</t>
  </si>
  <si>
    <t xml:space="preserve">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
  Develop an understanding of the relationship between brains and talent 
  Understand what mindset is 
  Apply mindset techniques to groups and organizations 
</t>
  </si>
  <si>
    <t>Mobile Elevated Work Platforms (MEWP) (Global)</t>
  </si>
  <si>
    <t>This course does not replace required Emory training for certain roles that must be taken to ensure compliance.
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t>
  </si>
  <si>
    <t>Modern Web Design Patterns in Angular 8</t>
  </si>
  <si>
    <t xml:space="preserve">Jill Konrath, a globally recognized sales consultant and speaker, delivers a unique productivity guide specifically for sales success. In More Sales,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Time will show you how.
  Eliminate distractions to spend more time selling
  Change the way you tackle email and social media
  Create new, more productive habits that allow you to sell smarter
</t>
  </si>
  <si>
    <t>Motivation for Change</t>
  </si>
  <si>
    <t>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
By the end of the course, you will have a better understanding of the practical steps you can take as a manager to help your team embrace change. The course qualifies as 1 hour of Professional Development Units for certification with the Project Management Institute.</t>
  </si>
  <si>
    <t>Moving Up 02 . Maintaining Your Resume</t>
  </si>
  <si>
    <t xml:space="preserve">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
Objectives:
  Determine when and how you should update your resume 
  Keep your LinkedIn profile up-to-date 
</t>
  </si>
  <si>
    <t>Moving Up: 03. Internal Interviews</t>
  </si>
  <si>
    <t xml:space="preserve">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
Objectives:
  Define the proper code of conduct for an internal interview 
  Present yourself and your accomplishments in the best possible light 
</t>
  </si>
  <si>
    <t>Multipliers: How the Best Leaders Make Everyone Smarter | Liz Wiseman</t>
  </si>
  <si>
    <t>Book Summary,Leadership,Open Sesame</t>
  </si>
  <si>
    <t>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
 Put into practice the five disciplines of Multipliers
 Recognize the traits of the Accidental Diminisher
 Use tips to deal with Diminishers and become a Multiplier</t>
  </si>
  <si>
    <t>Negotiating for Success</t>
  </si>
  <si>
    <t xml:space="preserve">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
KEY OBJECTIVES
 Define negotiation and develop an understanding of its purpose
 Study the nature of influence, persuasion, and conditioning and understand their importance in negotiation
 Review authentic or manipulative behaviors and appreciate that either option will have consequences
 Determine how to use persuasive techniques effectively in a negotiating situation
 Review a structured approach to strategic planning for negotiations
 Develop an understanding of how planning strengthens your competitive advantage, increases your level of confidence and credibility, and affects the outcome of your negotiations
 Explore some of the tactical aspects of negotiation
 Examine a range of techniques available for selection, planning, and preparation of negotiation tactics
</t>
  </si>
  <si>
    <t>Negotiating the Impossible: How to Break Deadlocks and Resolve Ugly Conflicts (Without Money or Muscle) | Deepak Malhotra</t>
  </si>
  <si>
    <t>Negotiating the Nonnegotiable: How to Resolve Your Most Emotionally Charged Conflicts | Daniel Shapiro</t>
  </si>
  <si>
    <t>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t>
  </si>
  <si>
    <t>Negotiation 101</t>
  </si>
  <si>
    <t>Negotiation 101 introduces the key skills you need to prepare for - and conduct - negotiations, whether they be with clients, colleagues or suppliers.</t>
  </si>
  <si>
    <t>Negotiation Skills: Craft Agreements That Produce Excellent Results And Relationships</t>
  </si>
  <si>
    <t>Netiquette: Rules of Digital Behaviour</t>
  </si>
  <si>
    <t>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t>
  </si>
  <si>
    <t>Networking 101</t>
  </si>
  <si>
    <t>Do you dread networking? Then Networking 101 is for you. You'll soon be building successful networks in no time.</t>
  </si>
  <si>
    <t>Networking: Don't Be Afraid to Knock on Doors</t>
  </si>
  <si>
    <t xml:space="preserve">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
Objectives:
  Summarize Victoria's tips to discover new career opportunities 
  Identify five people in your network to connect with 
</t>
  </si>
  <si>
    <t>Neurodiversity Inclusion in the Workplace</t>
  </si>
  <si>
    <t>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t>
  </si>
  <si>
    <t>Never Split the Difference: Negotiating As if Your Life Depended on It | Chris Voss and Tahl Raz</t>
  </si>
  <si>
    <t>This book summary of Never Split the Difference is your guide to negotiation. Based on the extensive FBI work of Chris Voss, the authors offer up hands-on advice about how to negotiate your way to success, whether it’s in the office, the home, or a hostage stand-off.</t>
  </si>
  <si>
    <t>No Rules Rules: Netflix and the Culture of Reinvention | Reed Hastings and Erin Meyer</t>
  </si>
  <si>
    <t>This book summary of No Rules Rules sets out the principles of Netflix’s unique company culture, based on employee freedom and responsibility, and optimized for maximum innovation. In doing so, it charts the incredible journey of Netflix, a start-up fairytale.</t>
  </si>
  <si>
    <t>Noise: Living and Leading When Nobody Can Focus | Joseph McCormack</t>
  </si>
  <si>
    <t xml:space="preserve">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
  Avoid becoming a casualty of ""weapons of mass distraction""
  Understand how noise compromises short-term and working memory
  Apply effective techniques to hone your focus and reduce interference
  Use focus management to get others to dial in
</t>
  </si>
  <si>
    <t>Office Safety</t>
  </si>
  <si>
    <t>This course does not replace required Emory training for certain roles that must be taken to ensure compliance.
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
This course discusses a variety of common office dangers and provides practical tips on how to reduce workplace injuries. The module includes interactive learning activities, quizzes, and a final test to ensure comprehension.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</si>
  <si>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Office Safety: Workplace Violence</t>
  </si>
  <si>
    <t>This course does not replace required Emory training for certain roles that must be taken to ensure compliance.
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t>
  </si>
  <si>
    <t>On Fire at Work: How Great Companies Ignite Passion in Their People Without Burning Them Out | Eric Chester</t>
  </si>
  <si>
    <t xml:space="preserve">Business success is directly related to the quality of the employees. Eric Chester reveals the seven cultural pillars that today’s leading employers focus on to attract and retain top talent: compensation, alignment, atmosphere, growth, acknowledgment, communication and autonomy.
  Attract and retain top talent by utilizing the 7 cultural pillars
  Spark 'on-fire' commitment to a job
  Ensure core value alignment across the organization
</t>
  </si>
  <si>
    <t>Onboarding Remote Employees</t>
  </si>
  <si>
    <t>Onboarding is hugely important to give your new team member a running start on their work, and it is just as important for them to adapt socially to their new workplace, even if it is a virtual workplace.</t>
  </si>
  <si>
    <t>Once Upon a Leader: Finding the Story at the Heart of Your Leadership  | Rick Lash, Christine Miners</t>
  </si>
  <si>
    <t xml:space="preserve">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
  Locate your internal narrator 
  Discover the role your narrator plays in leadership effectiveness 
  Take steps to find and refine your internal narrative 
  Help your internal narrator become a more mature version of itself 
</t>
  </si>
  <si>
    <t>On-the-Job Training: How to Support Learners in the Workplace</t>
  </si>
  <si>
    <t>Open Leadership: How Social Technology Can Transform the Way You Lead | Charlene Li</t>
  </si>
  <si>
    <t xml:space="preserve">In Open Leadership, Charlene Li (the coauthor of the bestseller Groundswell) offers the next step resource that shows leaders how to tap into the power of the social technology revolution and use social media to be ""open"" while maintaining control.
  Create guidelines, policies, and procedures that thrive in our new culture of openness
  Discover how other successful companies have managed openness
  Develop an overall openness strategy for your organization
  Alleviate tensions between openness and order
</t>
  </si>
  <si>
    <t>Operations Management</t>
  </si>
  <si>
    <t>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t>
  </si>
  <si>
    <t>Optimizing Business Writing in the Digital Age</t>
  </si>
  <si>
    <t xml:space="preserve">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
Objectives:
  Write concise and engaging content for digital mediums
  Foster respectful communication through proper email etiquette
  Adapt writing for global audiences through clarity and cultural sensitivity
</t>
  </si>
  <si>
    <t>Organization: Decluttering Your Life</t>
  </si>
  <si>
    <t xml:space="preserve">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
Objectives:
  Declutter digital spaces for enhanced productivity 
  Implement a five-step organization process for the home and workplace 
  Maintain organized spaces with sustainable systems 
</t>
  </si>
  <si>
    <t>Organizing Tasks and Responsibilities in a Project</t>
  </si>
  <si>
    <t xml:space="preserve">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
  Break down a project into tasks 
  Assign tasks to the people who will handle them 
  Use 3 key tools: the milestone diagram, the task flowchart and the attribution diagram, which you can share with your team 
</t>
  </si>
  <si>
    <t>Organizing Your Workspace</t>
  </si>
  <si>
    <t>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
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t>
  </si>
  <si>
    <t>OSHA 300 Recordkeeping Requirements (US)</t>
  </si>
  <si>
    <t>This course does not replace required Emory training for certain roles that must be taken to ensure compliance.
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t>
  </si>
  <si>
    <t>OSHA Right to Know: Orientation</t>
  </si>
  <si>
    <t>This course does not replace required Emory training for certain roles that must be taken to ensure compliance.
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t>
  </si>
  <si>
    <t>Outlook 365: Advanced</t>
  </si>
  <si>
    <t>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
This course aligns with the CAP Body of Knowledge and should be approved for 2 recertification points under the Technology and Information Distribution content area. 
Email &lt;a href=""mailto:info@intellezy.com"" rel=""nofollow""&gt;&lt;u&gt;info@intellezy.com&lt;/u&gt;&lt;/a&gt; with proof of completion of the course to obtain your certificate.</t>
  </si>
  <si>
    <t>Outlook 365: Beginner</t>
  </si>
  <si>
    <t>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
This course aligns with the CAP Body of Knowledge and should be approved for 3.5 recertification points under the Technology and Information Distribution content area. Email &lt;a href=""mailto:info@intellezy.com"" rel=""nofollow""&gt;&lt;u&gt;info@intellezy.com&lt;/u&gt;&lt;/a&gt; with proof of completion of the course to obtain your certificate.</t>
  </si>
  <si>
    <t>Over the Rainbow Customer Service Training</t>
  </si>
  <si>
    <t>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t>
  </si>
  <si>
    <t>Overcome Bias When Giving Feedback</t>
  </si>
  <si>
    <t xml:space="preserve">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
Objectives:
  Identify common biases and thought distortions
  Explain how false attributions can lead to blame
  Utilize strategies to manage bias when giving feedback
</t>
  </si>
  <si>
    <t>Overhead and Gantry Crane Safety (Global)</t>
  </si>
  <si>
    <t>This course does not replace required Emory training for certain roles that must be taken to ensure compliance.
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t>
  </si>
  <si>
    <t>Overpromise and Overdeliver: How to Design and Deliver Extraordinary Customer Experiences | Rick Barrera</t>
  </si>
  <si>
    <t xml:space="preserve">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
  Use a new approach that turns also-rans into winners
  Craft your own unique overpromise based on a complete understanding of your market
  Take full advantage of the primary points of interaction between a company and its customers
  Create extraordinary customer experiences
</t>
  </si>
  <si>
    <t>Own the A.I. Revolution: Unlock Your Artificial Intelligence Strategy to Disrupt Your Competition | Neil Sahota, Michael Ashley</t>
  </si>
  <si>
    <t xml:space="preserve">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
  Distinguish between the different types of A.I.
  Understand the difference between the ""old internet"" and the Internet of Things (IoT)
  Discover how A.I. is eliminating some jobs but is creating others
  Use A.I. to improve your business
</t>
  </si>
  <si>
    <t>P3 Selling: The Essentials of B2B Sales Success | Greg Nutter</t>
  </si>
  <si>
    <t xml:space="preserve">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
  Navigate complex B2B environments with confidence
  Tailor strategies and techniques to your unique situation
  List the 3 most critical predictors of B2B sales success
  Win more deals, receive more referrals, make more money, and move up the corporate ladder
</t>
  </si>
  <si>
    <t>Performance Development for Remote Employees</t>
  </si>
  <si>
    <t>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t>
  </si>
  <si>
    <t>Performance Management</t>
  </si>
  <si>
    <t>Performance Management is a microlearning segment of the Setting Performance Expectations course. This course presents best practices when developing a performance management process.</t>
  </si>
  <si>
    <t>Performance Management 101</t>
  </si>
  <si>
    <t>Performance Management 101 sets out the before, during, and after of great employee performance reviews and management.</t>
  </si>
  <si>
    <t>Performance Management: 03. Feedback and Counseling</t>
  </si>
  <si>
    <t>Personal Hygiene at Work : Maintaining Good Personal Hygiene</t>
  </si>
  <si>
    <t>In this topic, learners are taught several basic elements of good personal hygiene, such as regularly bathing, brushing and flossing our teeth, wearing clean clothes and shoes to help them succeed in their careers.</t>
  </si>
  <si>
    <t>Personal Protective Equipment (PPE) Awareness (Global)</t>
  </si>
  <si>
    <t>This course does not replace required Emory training for certain roles that must be taken to ensure compliance.
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t>
  </si>
  <si>
    <t>Personal Protective Equipment (PPE): Part 03. Eye and Face Protection (Global)</t>
  </si>
  <si>
    <t>This course does not replace required Emory training for certain roles that must be taken to ensure compliance.
You increase your risk of eye and face injuries when you do not wear personal protective equipment (PPE) or select the right kind of protection for the potential hazards you may encounter at work. Learn how to select hazard-specific eye and face protection in this course.
(Global Version)</t>
  </si>
  <si>
    <t>Personal Protective Equipment (PPE): Part 04. Hand and Arm Protection (Global)</t>
  </si>
  <si>
    <t>This course does not replace required Emory training for certain roles that must be taken to ensure compliance.
When engineering, work practice or administrative controls do not eliminate hand and arm hazards, you must wear the appropriate type of protection. This portion of the Personal Protective Equipment (PPE) training suite helps you guard against hand and arm injuries.
(Global Version)</t>
  </si>
  <si>
    <t>Personal Protective Equipment (PPE): Part 06. Foot and Leg Protection (Global)</t>
  </si>
  <si>
    <t>This course does not replace required Emory training for certain roles that must be taken to ensure compliance.
How would your job change if you had a foot injury? Does it not make sense to wear foot protection when you need it? This course examines types of foot and leg protection.
(Global Version)</t>
  </si>
  <si>
    <t>Personal Skill Development Plan</t>
  </si>
  <si>
    <t>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
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t>
  </si>
  <si>
    <t>Personality Styles: Deepen the Understanding of Yourself and Others</t>
  </si>
  <si>
    <t>At the end of this module, through DISC theory, you will be able to identify and relate to a range of behavioral personalities styles. The importance of recognizing behavioral profiles. Adapt to the diversity of behavioral profiles.</t>
  </si>
  <si>
    <t>Persuade, Inspire and Communicate with Storytelling</t>
  </si>
  <si>
    <t>Persuasion and Influence</t>
  </si>
  <si>
    <t>Persuasion and Negotiation</t>
  </si>
  <si>
    <t>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t>
  </si>
  <si>
    <t>Phone Skills: Transferring Calls</t>
  </si>
  <si>
    <t>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
In this training video, viewers will learn several handy techniques to help ensure an effective call transfer takes place, with not only the person transferring the call, but also for the co-worker receiving the transfer.</t>
  </si>
  <si>
    <t>Pipeline Construction Safety Overview</t>
  </si>
  <si>
    <t>This course does not replace required Emory training for certain roles that must be taken to ensure compliance.
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t>
  </si>
  <si>
    <t>Planning a Virtual Meeting</t>
  </si>
  <si>
    <t>ACCREDITATION ORGANIZATION
1 hour, Professional Development Units (PDU), Project Management Institute (PMI)
DESCRIPTION
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t>
  </si>
  <si>
    <t>Planning Essentials in Project Management</t>
  </si>
  <si>
    <t xml:space="preserve">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
Objectives:
  Compare management tasks with project management
  Apply the 5 Cs to your decision-making process
  Utilize three practical tips for thorough project planning
</t>
  </si>
  <si>
    <t>Planning Tools for Project Management</t>
  </si>
  <si>
    <t xml:space="preserve">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
Objectives:
  Use 5M Analysis to identify and allocate project resources
  Create a Gantt chart to visually schedule and track tasks
  Utilize a PERT diagram to manage complex task dependencies and timelines
</t>
  </si>
  <si>
    <t>PMBOK® Guide - Sixth Edition: 01. Project Management Overview</t>
  </si>
  <si>
    <t>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t>
  </si>
  <si>
    <t>PMBOK® Guide - Sixth Edition: 02. Managing Projects within Organizations</t>
  </si>
  <si>
    <t>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
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t>
  </si>
  <si>
    <t>PMBOK® Guide - Sixth Edition: 03. Project Management Process Groups</t>
  </si>
  <si>
    <t>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
This course utilizes information from the PMI Project Management Body of Knowledge (PMBOK). It also qualifies for credit hours toward the PMP or CAMP training contact hours or toward maintaining your current certification.</t>
  </si>
  <si>
    <t>PMBOK® Guide - Sixth Edition: 04. Execution, Monitoring and Controlling</t>
  </si>
  <si>
    <t>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
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t>
  </si>
  <si>
    <t>PMBOK® Guide - Sixth Edition: 05. Project Change Control and Closure</t>
  </si>
  <si>
    <t>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
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t>
  </si>
  <si>
    <t>PMBOK® Guide - Sixth Edition: 06. Initiation Basics, Developing a Project Charter and Project Management Plan</t>
  </si>
  <si>
    <t>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
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t>
  </si>
  <si>
    <t>PMBOK® Guide - Sixth Edition: 07. Collecting Requirements and Defining Scope</t>
  </si>
  <si>
    <t>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
This engaging course with audio narration includes a final exam, activities, and presentation materials for a complete learning experience. The course also qualifies for credit hours toward the PMP or CAMP training contact hours or toward maintaining your current certification.</t>
  </si>
  <si>
    <t>PMBOK® Guide - Sixth Edition: 08. Monitor and Control Project Scope</t>
  </si>
  <si>
    <t>PMBOK® Guide - Sixth Edition: 09. Defining and Sequencing Project Activities</t>
  </si>
  <si>
    <t>PMBOK® Guide - Sixth Edition: 10. Developing and Controlling the Project Schedule</t>
  </si>
  <si>
    <t>PMBOK® Guide - Sixth Edition: 11. Estimating Activity Resources and Durations</t>
  </si>
  <si>
    <t>PMBOK® Guide - Sixth Edition: 12. Controlling Costs</t>
  </si>
  <si>
    <t>PMBOK® Guide - Sixth Edition: 13. Estimating and Budgeting Project Costs</t>
  </si>
  <si>
    <t>PMBOK® Guide - Sixth Edition: 14. Project Quality Planning</t>
  </si>
  <si>
    <t>PMBOK® Guide - Sixth Edition: 15. Quality Assurance and Cost Control</t>
  </si>
  <si>
    <t>PMBOK® Guide - Sixth Edition: 16. Managing Projects for Human Resources</t>
  </si>
  <si>
    <t>PMBOK® Guide - Sixth Edition: 17. Planning Projects for Human Resources</t>
  </si>
  <si>
    <t>PMBOK® Guide - Sixth Edition: 18. Processes for Managing Project Communications</t>
  </si>
  <si>
    <t>PMBOK® Guide - Sixth Edition: 19. Stakeholders and the Communication Management Plan</t>
  </si>
  <si>
    <t>PMBOK® Guide - Sixth Edition: 20. Identifying Project Risks</t>
  </si>
  <si>
    <t>PMBOK® Guide - Sixth Edition: 21. Performing Risk Analysis</t>
  </si>
  <si>
    <t>PMBOK® Guide - Sixth Edition: 22. Risk Management Planning</t>
  </si>
  <si>
    <t>PMBOK® Guide - Sixth Edition: 23. Risk Response, Monitor and Control</t>
  </si>
  <si>
    <t>PMBOK® Guide - Sixth Edition: 24. Managing Procurement During Your Project</t>
  </si>
  <si>
    <t>PMBOK® Guide - Sixth Edition: 25. Planning Procurement for Your Project</t>
  </si>
  <si>
    <t>PMBOK® Guide - Sixth Edition: 26. Stakeholder Identification and Planning</t>
  </si>
  <si>
    <t>PMBOK® Guide - Sixth Edition: 27. Project Stakeholder Engagement and Communication</t>
  </si>
  <si>
    <t>PMBOK® Guide - Sixth Edition: Agile Methodologies in the 2020 PMP® Exam Outline</t>
  </si>
  <si>
    <t>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t>
  </si>
  <si>
    <t>PMI Risk Management Professional (PMI-RMP) 6th Edition</t>
  </si>
  <si>
    <t>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t>
  </si>
  <si>
    <t>Power BI Essentials</t>
  </si>
  <si>
    <t xml:space="preserve">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t>
  </si>
  <si>
    <t>Power Listening: Mastering the Most Critical Business Skill of All | Bernard Ferrari</t>
  </si>
  <si>
    <t xml:space="preserve">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
  Identify the characteristics of bad listeners
  Keep quiet and allow others to lead conversations
  Turn the skill of listening into problem-solving techniques
</t>
  </si>
  <si>
    <t>Powered Industrial Trucks: Operators' Overview (Global)</t>
  </si>
  <si>
    <t>This course does not replace required Emory training for certain roles that must be taken to ensure compliance.
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t>
  </si>
  <si>
    <t>PowerPoint 365: Advanced</t>
  </si>
  <si>
    <t>PowerPoint 365: Beginner</t>
  </si>
  <si>
    <t>Practicing Gratitude</t>
  </si>
  <si>
    <t>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t>
  </si>
  <si>
    <t>Predictive Project Management (7th)</t>
  </si>
  <si>
    <t>Preparing for Difficult Conversations</t>
  </si>
  <si>
    <t xml:space="preserve">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
Objectives:
  Create clear objectives for difficult conversations
  Assess relationships based on your emotional bank account
  Apply the ego state model to manage your style and tone
</t>
  </si>
  <si>
    <t>Preparing for Negotiations</t>
  </si>
  <si>
    <t>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t>
  </si>
  <si>
    <t>Presentation Skills and Public Speaking: Preparing For Your Presentation</t>
  </si>
  <si>
    <t>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t>
  </si>
  <si>
    <t>Presenting to Win: The Art of Telling Your Story | Jerry Weissman</t>
  </si>
  <si>
    <t xml:space="preserve">Of the 30 million presentations given today, will yours be one of the few to connect with and capture the audience? It will if you use the techniques in this summary, including the subtle techniques used on IPO road shows.
  Convince and convert even the toughest audiences
  Identify the goals and messages you need to tell your story effectively
  Capture your audience's attention in the first 90 seconds
  Make the most of bullets, graphics, and charts in your presentations
</t>
  </si>
  <si>
    <t>Preventing Back Injury (Global)</t>
  </si>
  <si>
    <t>This course does not replace required Emory training for certain roles that must be taken to ensure compliance.
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t>
  </si>
  <si>
    <t>Preventing Workplace Harassment (Employee) (US)</t>
  </si>
  <si>
    <t>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t>
  </si>
  <si>
    <t>Preventing Workplace Harassment (Manager) (US)</t>
  </si>
  <si>
    <t>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t>
  </si>
  <si>
    <t>Primal Leadership: Realizing the Power of Emotional Intelligence | Daniel Goleman, Richard Boyatzis, Annie McKee</t>
  </si>
  <si>
    <t xml:space="preserve">Discover how good leaders use their Emotional Intelligence (EI) to get results. Learn how the four quadrants of EI (self-awareness, self-management, social awareness and relationship management) impact your style of leadership. A great book for would-be leaders in the Information Age.
  Create resonance in your organization using primal leadership concepts 
  Become a primal leader by changing your leadership style 
  Build an emotionally intelligent team 
  Inspire coworkers and colleagues by changing up your leadership style 
</t>
  </si>
  <si>
    <t>Problem Solving</t>
  </si>
  <si>
    <t>Problem solving might sound self-explanatory, but it's not always simple. In this module, we'll explore the skills that you need to solve problems effectively.</t>
  </si>
  <si>
    <t>Problem Solving in the Workplace</t>
  </si>
  <si>
    <t>Problem Solving: 01. Introduction to Problem Solving</t>
  </si>
  <si>
    <t xml:space="preserve">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
Objectives:
  Identify areas in your company that can benefit from problem solving
  Integrate the 6 stages of problem solving to find a workable solution
</t>
  </si>
  <si>
    <t>Problem Solving: 02. Define the Problem</t>
  </si>
  <si>
    <t xml:space="preserve">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
Objectives:
  Ask 10 key questions to define problems in the workplace
  Utilize problem-solving tools to identify weaknesses and areas for improvement
  Prevent workplace conflict by handling complaints diplomatically
</t>
  </si>
  <si>
    <t>Problem Solving: 03. Determine the Root Cause</t>
  </si>
  <si>
    <t xml:space="preserve">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
Objectives:
  Identify the root cause of a problem
  Apply the “5 whys” or cause and effect diagram techniques to generate solutions
  Utilize your team to gather valuable information
</t>
  </si>
  <si>
    <t>Problem Solving: 04. Generate Solutions</t>
  </si>
  <si>
    <t xml:space="preserve">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
Objectives:
  Generate focused solutions to problems by brainstorming more effectively
  Utilize the Scamper Method or Lean Six Sigma methods to generate ideas
</t>
  </si>
  <si>
    <t>Problem Solving: 05. Evaluate and Select Solutions</t>
  </si>
  <si>
    <t xml:space="preserve">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
Objectives:
  Assess the strengths, weaknesses, benefits and risks of your solution ideas
  Identify the immediate and long-term impacts of each solution
  Utilize post-brainstorming tools to organize and visualize your ideas
  Involve those impacted by your decision in the process
</t>
  </si>
  <si>
    <t>Problem Solving: 06. Implement Solutions</t>
  </si>
  <si>
    <t xml:space="preserve">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
Objectives:
  Create an effective action plan to implement your chosen solution
  Identify roles and responsibilities integral to your solution using swim-lane or RACI diagrams
  Prepare for a smooth transition through effective documentation and team communication
</t>
  </si>
  <si>
    <t>Process and Quality Basics</t>
  </si>
  <si>
    <t>This course details the evolution of process and quality improvement concepts and tools, including how they are used in organizations today and how to initiate process improvement in their own organization.</t>
  </si>
  <si>
    <t>Process Safety Management: Mechanical Integrity (US)</t>
  </si>
  <si>
    <t>This course does not replace required Emory training for certain roles that must be taken to ensure compliance.
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t>
  </si>
  <si>
    <t>Process Safety Management: Operating Procedures (US)</t>
  </si>
  <si>
    <t>This course does not replace required Emory training for certain roles that must be taken to ensure compliance.
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t>
  </si>
  <si>
    <t>Productivity and Time Management</t>
  </si>
  <si>
    <t xml:space="preserve">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
  Set your priorities to better manage your time
  Improve your productivity by sharpening your focus and multitasking effectively
</t>
  </si>
  <si>
    <t>Productivity Tips</t>
  </si>
  <si>
    <t xml:space="preserve">If you’re here, it means you’ve taken a huge step to becoming more productive. This course covers some key tips and techniques you can use on a daily basis to become more productive.
  Increase your productivity
  Schedule your day to become more productive
</t>
  </si>
  <si>
    <t>Professional Excellence: Effective Networking Techniques</t>
  </si>
  <si>
    <t xml:space="preserve">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
  Identify appropriate and inappropriate topics of conversation in the workplace
  Recognize appropriate behavior in meetings and other group settings
  Use technology intelligently and courteously
  Develop successful working habits for maximum productivity
  Create more opportunities for business and career advancement through successful networking
</t>
  </si>
  <si>
    <t>Project 365: Advanced</t>
  </si>
  <si>
    <t>Project 365: Beginner</t>
  </si>
  <si>
    <t>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</si>
  <si>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Management</t>
  </si>
  <si>
    <t>Project management is a lot more day-to-day than you might think. In this module, we'll learn techniques for when things go right, and how to be prepared for them going wrong.</t>
  </si>
  <si>
    <t>Project Management 101</t>
  </si>
  <si>
    <t>Project Management 101 outlines how managers can apply tools and techniques to achieve task and activity success.</t>
  </si>
  <si>
    <t>Project Management and the Common Approaches Used (7th)</t>
  </si>
  <si>
    <t xml:space="preserve">ACCREDITATION ORGANIZATION
1 hour, Professional Development Units (PDU), Project Management Institute (PMI)
DESCRIPTION
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
&lt;a href=""https://www.opensesame.com/c/project-management-and-common-approaches-used-14739"" rel=""nofollow""&gt;&lt;/a&gt;
KEY OBJECTIVES
 Recall what project management is and how it takes shape 
 Name the common frameworks of project management 
 Identify the benefits of project management 
 Distinguish the importance of a systems approach of value delivery 
</t>
  </si>
  <si>
    <t>Project Management Fundamentals</t>
  </si>
  <si>
    <t>Develop a solid understanding of project management processes, terms, and deliverables 
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Enjoy over 3 hours of high-quality HD content in the “Uniquely Engaging”TM Bigger Brains Teacher-Learner style!</t>
  </si>
  <si>
    <t>Project Management Professional PMP 6th Edition</t>
  </si>
  <si>
    <t>Project Management Toolkit</t>
  </si>
  <si>
    <t xml:space="preserve">Every project needs a project manager, and project managers need tools to deliver the expected results. This module gives a quick introduction to the main tools in a project manager's toolbox.
Objectives:
  List the key project management tools
  Use project management tools effectively
</t>
  </si>
  <si>
    <t>Project Scheduling and Budgeting</t>
  </si>
  <si>
    <t xml:space="preserve">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
Objectives:
  Define project scheduling and state its importance
  Define project budgeting and state its importance
  Demonstrate an understanding of taking corrective measures in case of under or overestimation of a project budget
</t>
  </si>
  <si>
    <t>Promoting Psychological Safety at Work</t>
  </si>
  <si>
    <t>Proofreading: 04. Top 10 Writing Mistakes</t>
  </si>
  <si>
    <t>Propeller: Accelerating Change by Getting Accountability Right | Jared Jones, Craig Hickman, Tom Smith, Tanner Corbridge</t>
  </si>
  <si>
    <t xml:space="preserve">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
  Use accountability as a powerful motivator for achieving desired results
  Utilize new strategies to help your employees See It, Own It, Do It, and Solve It
  Practice ""Above the Line Leadership""
</t>
  </si>
  <si>
    <t>Psychological Safety</t>
  </si>
  <si>
    <t>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t>
  </si>
  <si>
    <t>Psychology of Selling: Increase Your Sales Faster and Easier Than You Ever Thought Possible | Brian Tracy</t>
  </si>
  <si>
    <t>This book summary of The Psychology of Selling will school you in the psychology of consumption. These blinks reveal the techniques used by outstanding salespeople - techniques that you can use to increase your sales performance in any market.</t>
  </si>
  <si>
    <t>Publisher 2010 Training</t>
  </si>
  <si>
    <t>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
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t>
  </si>
  <si>
    <t>Publisher 2016</t>
  </si>
  <si>
    <t>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
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t>
  </si>
  <si>
    <t>Publisher 2016: Beginner</t>
  </si>
  <si>
    <t>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t>
  </si>
  <si>
    <t>Radical Candor: Be a Kick-Ass Boss Without Losing Your Humanity | Kim Scott</t>
  </si>
  <si>
    <t xml:space="preserve">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
  Build candid relationships with team members
  Avoid boredom and burnout on your team
  Get tasks done quicker by fostering employee buy-in
</t>
  </si>
  <si>
    <t>Ready Aim Fire!: A Practical Guide to Setting and Achieving Goals | Erik Fisher and Jim Woods</t>
  </si>
  <si>
    <t>This book summary of Ready Aim Fire! is a step-by-step guide to setting and achieving personal and professional goals. If you want to accomplish more in life but aren’t sure where to begin, it provides an accessible starting point for learning the art of turning dreams into realities.</t>
  </si>
  <si>
    <t>Reinforce Great Teamwork</t>
  </si>
  <si>
    <t>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t>
  </si>
  <si>
    <t>Remote Management: Handle Poor Performing Employees</t>
  </si>
  <si>
    <t>Leadership,Open Sesame,PMI CEU</t>
  </si>
  <si>
    <t>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t>
  </si>
  <si>
    <t>Remote Not Distant: Design a Company Culture That Will Help You Thrive in a Hybrid Workplace | Gustavo Razzetti</t>
  </si>
  <si>
    <t xml:space="preserve">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
  Explain what your company culture is and why it matters
  Succeed in a hybrid workplace using 5 new mindset shifts
  Utilize 6 new modes of collaboration for working with distributed teams
  Encourage agility by using five new hybrid work models
</t>
  </si>
  <si>
    <t>Remote Onboarding</t>
  </si>
  <si>
    <t>Remote Onboarding For New Hires</t>
  </si>
  <si>
    <t>ACCREDITATION ORGANIZATION
1 hour, Continuing Professional Development (CPD), Society for Human Resource Management (SHRM)
1 hour, Continuing Professional Development (CPD), HR Certificate Institute (HRCI)
DESCRIPTION
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t>
  </si>
  <si>
    <t>Respect in the Workplace</t>
  </si>
  <si>
    <t>No matter where you work, respect is crucial to success. Building a culture of respect can heighten focus, encourage collaboration and increase job satisfaction. So where do managers come in? This module looks at how to build respect in the workplace.</t>
  </si>
  <si>
    <t>Respiratory Protection (US)</t>
  </si>
  <si>
    <t>This course does not replace required Emory training for certain roles that must be taken to ensure compliance.
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t>
  </si>
  <si>
    <t>Results Without Authority: Controlling a Project When the Team Doesn't Report to You | Tom Kendrick</t>
  </si>
  <si>
    <t xml:space="preserve">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
  Successfully lead a team of people who don't report to you
  Encourage reciprocity and collaboration using new leadership styles
  Utilize quantitative diagnostic metrics to control a project
  Understand the key project management processes and infrastructure
</t>
  </si>
  <si>
    <t>Retaining Your Best People</t>
  </si>
  <si>
    <t xml:space="preserve">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
Objectives:
  Explore ways to ensure connection and engagement among your team
  Discuss employer feedback, finding opportunities for development and promotion
</t>
  </si>
  <si>
    <t>Rhythm: How to Achieve Breakthrough Execution and Accelerate Growth  | Patrick Thean</t>
  </si>
  <si>
    <t xml:space="preserve">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
  Uncover why communication problems directly affect company performance
  Move toward a more human-centric communication environment
  Correct the errors and mishaps that prevent us from achieving success
</t>
  </si>
  <si>
    <t>Right on the Money: New Principles for Bold Growth  | Colleen Francis</t>
  </si>
  <si>
    <t>Rituals for Work: 50 Ways to Create Engagement, Shared Purpose, and a Culture that Can Adapt to Change | Kursat Ozenc, Margaret Hagan</t>
  </si>
  <si>
    <t xml:space="preserve">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
  Change behaviors, form positive habits, and define shared goals
  Build shared values, foster innovation, and encourage strong teamwork
  Deal with conflicts effectively and engage others to find resolutions
  Identify the fundamental concepts of ritual-building and share your knowledge with your team
</t>
  </si>
  <si>
    <t xml:space="preserve">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ons from the World’s Most Successful Remote-Work Pioneers, organizations will learn how to take this giant leap toward greater work sanity for everyone.
  List the three principles of the Async Mindset
  Hire and onboard remote workers
  Transition from co-location to remote work
  Describe why remote work could lead to population shifts in large cities
</t>
  </si>
  <si>
    <t>Safety Attitudes and Actions</t>
  </si>
  <si>
    <t>This course does not replace required Emory training for certain roles that must be taken to ensure compliance.
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
This course includes an easy-to-navigate menu bar, real-world examples and quizzes to test your understanding of the material. Each section of the course can be printed to post around your workspace.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</si>
  <si>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Safety Everywhere: Carbon Monoxide (Global)</t>
  </si>
  <si>
    <t>This course does not replace required Emory training for certain roles that must be taken to ensure compliance.
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t>
  </si>
  <si>
    <t>Safety Everywhere: Fire Safety (Global)</t>
  </si>
  <si>
    <t>This course does not replace required Emory training for certain roles that must be taken to ensure compliance.
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t>
  </si>
  <si>
    <t>Saving Time in Outlook</t>
  </si>
  <si>
    <t>From timewaster to productivity booster: change the way you use Microsoft Outlook
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Using color, rules, and the task list to highlight and make email easier to manage and organize
This course is the first step in Mastering Outlook. You will be sure to want to find out more about Outlook can help you find more hours in your week!</t>
  </si>
  <si>
    <t>Scaling Culture: How to Build and Sustain a Resilient, High-Performing Organization | Ron Lovett</t>
  </si>
  <si>
    <t xml:space="preserve">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
  Discover how company culture is indicative of organizational success
  Formulate the core values necessary to define your organization's purpose
  Implement strategies to build warm, authentic relationships at work
  Update management and innovation tactics using culture-driven processes
</t>
  </si>
  <si>
    <t>Scaling Leadership: Building Organizational Capability and Capacity to Create Outcomes that Matter Most | Robert J. Anderson, William A. Adams</t>
  </si>
  <si>
    <t>Seated Desk Yoga</t>
  </si>
  <si>
    <t>Working at your desk all day can be draining. But taking just a few minutes to perform a simple, seated, yoga exercise can help increase your energy, reduce stress, and improve your workflow rhythm.</t>
  </si>
  <si>
    <t>Secrets of Power Negotiating: Inside Secrets from a Master Negotiator | Roger Dawson</t>
  </si>
  <si>
    <t>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t>
  </si>
  <si>
    <t>Selecting a Project and an Approach in Project Management (7th)</t>
  </si>
  <si>
    <t xml:space="preserve">ACCREDITATION ORGANIZATION
1 hour, Professional Development Units (PDU), Project Management Institute (PMI)
DESCRIPTION
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
&lt;a href=""https://www.opensesame.com/c/selecting-project-and-approach-project-management-14739"" rel=""nofollow""&gt;&lt;/a&gt;
KEY OBJECTIVES
 Identify the various methods used to select a project or product 
 Analyze the Project Manager's role in selecting a project 
 Discuss the factors that determine organizational readiness to manage a project 
 Define 'Design Thinking' and discuss how it can be used for project selection and planning 
</t>
  </si>
  <si>
    <t>Self-Analysis for Career Development</t>
  </si>
  <si>
    <t>Selling the Price Increase: The Ultimate B2B Field Guide for Raising Prices Without Losing Customers | Jeb Blount</t>
  </si>
  <si>
    <t xml:space="preserve">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
  Protect current-customer relationships
  Approach customers confidently when attempting to discuss price increases
  Increase prices using a proven 5-step process
</t>
  </si>
  <si>
    <t>SEO 2020: The Complete WordPress SEO Blueprint</t>
  </si>
  <si>
    <t>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
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
By the end of this course, you’ll be able to optimize both your content and website for all the major search engines and drastically improve your website’s ranking.
All the resources and supporting files for this course are available GitHub &lt;a href=""&lt;a href=""https://github.com/PacktPublishing/SEO-2020---The-Complete-WordPress-SEO-Blueprint"" rel=""nofollow""&gt;&lt;u&gt;&lt;/u&gt;&lt;/a&gt;&lt;u&gt;&lt;a href=""https://github.com/PacktPublishing/SEO-2020---The-Complete-WordPress-SEO-Blueprint"" rel=""nofollow""&gt;https://github.com/PacktPublishing/SEO-2020---The-...&lt;/a&gt;&lt;/u&gt;"" target=""blank""&gt;here&lt;/a&gt;.</t>
  </si>
  <si>
    <t>Serial Innovators: Firms That Change the World | Claudio Feser</t>
  </si>
  <si>
    <t xml:space="preserve">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
  Identify ideas to help your organization continuously innovate
  Unearth value creation opportunities at your workplace
  Create lasting value for your customers
  Transform your firm so it lasts well beyond the typical lifespan of most companies
</t>
  </si>
  <si>
    <t>Setting Performance Expectations</t>
  </si>
  <si>
    <t xml:space="preserve">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
Key Objectives:
  Communicate performance expectations in the hiring process 
  Set performance expectations for new hires 
  Provide timely and helpful ongoing feedback to employees 
  Support employees using performance management techniques 
  Improve the employee experience and effectiveness during their first 90 days of employment 
</t>
  </si>
  <si>
    <t>Setting Priorities</t>
  </si>
  <si>
    <t xml:space="preserve">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
Objectives:
  Effectively set priorities at work
  Organize tasks into four quadrants according to level of urgency
  Manage tasks using a color-coded list method
</t>
  </si>
  <si>
    <t>Setting Revenue Budgets</t>
  </si>
  <si>
    <t xml:space="preserve">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
Objectives:
  List the guidelines for setting a revenue budget
  Describe the four-stage, input-output approach to budget setting
  Explain how to maintain budgetary control through a thorough review process
</t>
  </si>
  <si>
    <t>Sexual Harassment Prevention (Manager) (US)</t>
  </si>
  <si>
    <t>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t>
  </si>
  <si>
    <t>SharePoint Online Basics</t>
  </si>
  <si>
    <t>SharePoint Online Pro</t>
  </si>
  <si>
    <t xml:space="preserve">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
Objectives:
  Create and configure SharePoint views, settings and apps
  Modify users and permissions
  Distinguish between various content types
  Utilize a SharePoint Communications site
</t>
  </si>
  <si>
    <t>Sharps Safety</t>
  </si>
  <si>
    <t>Shifting Your Money Mindset</t>
  </si>
  <si>
    <t>Show Respect</t>
  </si>
  <si>
    <t>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t>
  </si>
  <si>
    <t>Silos, Politics and Turf Wars: A Leadership Fable About Destroying the Barriers That Turn Colleagues Into Competitors | Patrick Lencioni</t>
  </si>
  <si>
    <t xml:space="preserve">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
  Recognize the signs of the devastating power of silos 
  Begin knocking down the walls that divide departments 
  Measure and monitor your company's performance against predetermined objectives 
  Create a rallying cry for the entire organization 
</t>
  </si>
  <si>
    <t>Simplify Your Email</t>
  </si>
  <si>
    <t>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t>
  </si>
  <si>
    <t>Six Sigma Green Belt</t>
  </si>
  <si>
    <t>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t>
  </si>
  <si>
    <t>Six Sigma: The Breakthrough Management Strategy Revolutionizing the World's Top Corporations | Mikel Harry, Richard Schroeder</t>
  </si>
  <si>
    <t xml:space="preserve">This summary is a must for everyone who wants to know the secret of AlliedSignal, GE, Motorola and Polaroid. Learn what Six Sigma can do for your company. Even if you don’t think it is for you, read this summary because everyone is talking about this process.
  Benchmark performance and use metrics to measure progress
  Break down processes into elemental components
  Structure Six Sigma project teams for maximum performance
  Implement the Breakthrough Strategy at all levels of the organization
</t>
  </si>
  <si>
    <t>Six Time Management Dos and Don'ts</t>
  </si>
  <si>
    <t>This short animation sets out six simple steps for better time management. Learners will reflect on their own time management skills and explore ways in which they might develop in this area.</t>
  </si>
  <si>
    <t>Small Acts of Leadership: 12 Intentional Behaviors That Lead to Big Impact | G. Shawn Hunter</t>
  </si>
  <si>
    <t xml:space="preserve">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
  Build confidence and belief in yourself
  Identify the key link between meaningful work and gratitude
  Utilize new leadership qualities to make a broader impact at work
</t>
  </si>
  <si>
    <t>SMART Goal Setting</t>
  </si>
  <si>
    <t>DESCRIPTION
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t>
  </si>
  <si>
    <t>Social Media and Your Organization</t>
  </si>
  <si>
    <t>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
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</si>
  <si>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Solve Problems in 4 Steps</t>
  </si>
  <si>
    <t xml:space="preserve">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
Objectives:
  Define what the problem is, using the ‘gap’ approach
  Diagnose the cause of the problem
  Identify the optimum solution from a range of options and possibilities
  Implement and evaluate the proposed solution
</t>
  </si>
  <si>
    <t>Spark Brilliance: How the Science of Positive Psychology Will Ignite, Engage, and Transform Your Team | Jackie Insinger</t>
  </si>
  <si>
    <t xml:space="preserve">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
  Build a culture of authentic connection to any organization
  Take tactical risks in order to supercharge growth
  Utilize psychological safety to enhance your team's performance
  Understand why The Platinum Rule is the secret to extraordinary leadership
</t>
  </si>
  <si>
    <t>Speak Easy: Connect with Every Conversation | Lou Diamond</t>
  </si>
  <si>
    <t>Standing Yoga at Your Desk</t>
  </si>
  <si>
    <t>StandOut: The Groundbreaking New Strengths Assessment from the Leader of the Strengths Revolution | Marcus Buckingham</t>
  </si>
  <si>
    <t xml:space="preserve">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
  Discover your two key strength roles 
  Make a more immediate impact at work 
  Generate wins as a strengths-aware leader, salesperson, or individual contributor 
</t>
  </si>
  <si>
    <t>Start with Why: How Great Leaders Inspire Everyone to Take Action | Simon Sinek</t>
  </si>
  <si>
    <t xml:space="preserve">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
  Discover how great leaders truly inspire their people
  Inspire employees and customers to create brand loyalty
  Find 'how' people to enhance your chances for leadership success
  Use brain biology tactics to influence others
</t>
  </si>
  <si>
    <t>Statistics and Mathematics for Data Science and Data Analytics</t>
  </si>
  <si>
    <t xml:space="preserve">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
Objectives:
  Describe basic statistics, descriptive statistics, and probability theory
  Explain ML methods, including decision trees and decision forests
  Describe probability distributions normal and Poisson distributions
  Explain hypothesis testing, p-values, types I and II error handling
  Define logistic regression, linear regression, and regression trees
  Describe correlation, R-Square, RMSE, MAE, and coefficient of determination
</t>
  </si>
  <si>
    <t>Steps to Improve Interpersonal Communication Skills</t>
  </si>
  <si>
    <t xml:space="preserve">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Objectives:
  Determine how to challenge your mindset to improve your interpersonal communication skills
  Identify the subtleties of courteous interactions
  Determine how to assertively express yourself
</t>
  </si>
  <si>
    <t>Stop Workplace Drama: Train Your Team to Have No Complaints, No Excuses and No Regrets | Marlene Chism</t>
  </si>
  <si>
    <t xml:space="preserve">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
  Create healthy boundaries at work
  Use strategies to cut through your personal drama so it doesn't create issues at work
  Boost morale and maximize your company's effectiveness
  Instill cultural changes without unleashing fear in your organization
</t>
  </si>
  <si>
    <t>Strategic Planning 101</t>
  </si>
  <si>
    <t>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
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t>
  </si>
  <si>
    <t>Strategic Thinking Skills: Leverage Cognitive Psychology for Better Strategy</t>
  </si>
  <si>
    <t>Strategic Thinking Tools</t>
  </si>
  <si>
    <t>Strategic Vision and Activity Management: Part A (British English)</t>
  </si>
  <si>
    <t>In Part A of this training series, you will learn to get your business under control by defining work tasks and objectives. You will turn strategic objectives into operational targets and implement successful corporate strategy.</t>
  </si>
  <si>
    <t>Strategy Execution: Elements of a Sound Strategy</t>
  </si>
  <si>
    <t>Successful Change Management</t>
  </si>
  <si>
    <t>Successful Time Management</t>
  </si>
  <si>
    <t>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
Engaging video and quality audio narration helps clarify each concept, and step-by-step instruction ensures you get the most out of each topic covered. </t>
  </si>
  <si>
    <t>Supervising to Prevent Discrimination and Harassment</t>
  </si>
  <si>
    <t>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t>
  </si>
  <si>
    <t>Support Employee Development</t>
  </si>
  <si>
    <t>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
This course encourages on-the-job practice of the concepts and suggestions so that you can grow into a more robust and supportive role. Course completion also counts as 1 hour of Professional Development Units (PDU) toward Project Management Institute (PMI) accreditation.</t>
  </si>
  <si>
    <t>Switch: How to Change Things When Change Is Hard | Chip Heath and Dan Heath</t>
  </si>
  <si>
    <t xml:space="preserve">In the best-selling book Switch, authors Chip and Dan Heath lead readers through the process of effecting transformative change at every level — individual, organizational and societal. They introduce a pattern you can use to make the changes that matter most to you.
  Affect transformative change by tapping into the latest psychology and sociology findings
  Overcome barriers to change by using a distinct pattern
  Create lasting change in companies and communities
</t>
  </si>
  <si>
    <t>System Design: Build and Architecture</t>
  </si>
  <si>
    <t>Tackle What's Next: Own Your Story, Stack Wins, and Achieve Your Goals in Business and Life | Eric Wood</t>
  </si>
  <si>
    <t xml:space="preserve">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
  Create a new vision for your future
  Set a routine for maximum success
  Understand the importance of preparation
  Examine the gifts you've been given by exploring four helpful questions
</t>
  </si>
  <si>
    <t>Take Charge of You: How Self-Coaching Can Transform Your Life and Career | David Novak, Jason Goldsmith</t>
  </si>
  <si>
    <t xml:space="preserve">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
  Start a self-coaching conversation by asking yourself 4 key questions
  Develop a self-coaching mindset
  Develop a self-coaching game plan
  Commit yourself to your Single Biggest Thing
</t>
  </si>
  <si>
    <t>Take Charge of Your Career Development</t>
  </si>
  <si>
    <t xml:space="preserve">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
Objectives:
  Identify the six essential skills gained through self-directed career growth 
  Use a six-step framework to create a career growth plan 
  List four strategies to overcome common challenges in career development 
</t>
  </si>
  <si>
    <t>Taking Charge of Change: How Rebuilders Solve Hard Problems  | Paul Shoemaker</t>
  </si>
  <si>
    <t xml:space="preserve">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
  Discover the 5 megachallenges that America will face in the next decade
  Understand who Rebuilders are and why they matter
  Develop a checklist for effective leadership in the 2020s
</t>
  </si>
  <si>
    <t>Taking Initiative</t>
  </si>
  <si>
    <t>Talent Acquisition: Behavioral Interviewing</t>
  </si>
  <si>
    <t>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t>
  </si>
  <si>
    <t>Talent Tectonics: Navigating Global Workforce Shifts, Building Resilient Organizations and Reimagining the Employee Experience  | Steven T. Hunt</t>
  </si>
  <si>
    <t xml:space="preserve">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
  Identify the two talent tectonic forces that are changing work
  Reshape work and workforces
  Utilize organizational design to positively impact employee experience
  Promote employee learning and growth
</t>
  </si>
  <si>
    <t>Team Turnarounds: A Playbook for Transforming Underperforming Teams | Joe Frontiera, Dan Leidl</t>
  </si>
  <si>
    <t xml:space="preserve">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
  Engineer a turnaround effort with your team
  Create a vision and establish guiding values for your team
  Embrace diversity as a valuable part of the turnaround process
  Create a culture of excellence that will survive initial turnaround wins
</t>
  </si>
  <si>
    <t>Telephone Etiquette: Telephone Etiquette Essentials</t>
  </si>
  <si>
    <t>This topic reviews some key elements that would benefit anyone who interacts with people on the phone. This topic covers points like offering professional and friendly greetings, active listening, tone of voice, and more.</t>
  </si>
  <si>
    <t>Telephone Techniques</t>
  </si>
  <si>
    <t>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
The course features narrated slides, self-assessment quizzes and screen print capability so you can print information for further review. A Certificate of Completion is available upon finishing a final test with a score of 80% or higher.</t>
  </si>
  <si>
    <t>TelePro Series: Holding and Transferring Calls</t>
  </si>
  <si>
    <t>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
This interactive course features video, audio/visual components, engaging exercises and quizzes for a complete learning experience.</t>
  </si>
  <si>
    <t>Tell Me More About That: Solving the Empathy Crisis One Conversation at a Time | Rob Volpe</t>
  </si>
  <si>
    <t xml:space="preserve">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
  Identify empathy, even when it eludes you as a leader
  Utilize the 5 steps that every leader needs to conquer
  Identify empathetic scenarios to help change perspectives
  Understand why leadership empathy is more important than the product or service you provide
</t>
  </si>
  <si>
    <t>Thanks for the Feedback: The Science and Art of Receiving Feedback Well | Sheila Heen, Douglas Stone</t>
  </si>
  <si>
    <t xml:space="preserve">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
  Identify truth, relationship, and identity triggers that block learning
  Enable effective learning by utilizing a powerful feedback framework
  Distinguish between the feedback concepts of appreciation, coaching, and evaluation
</t>
  </si>
  <si>
    <t>The 1-minute secret to forming a new habit | Christine Carter | TED Talk</t>
  </si>
  <si>
    <t>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t>
  </si>
  <si>
    <t>The 21 Indispensable Qualities of a Leader: Becoming the Person Others Will Want to Follow | John C. Maxwell</t>
  </si>
  <si>
    <t xml:space="preserve">In the tradition of his million-seller The 21 Irrefutable Laws of Leadership, author John Maxwell provides a concise, accessible leadership book that helps readers become more effective leaders from the inside out.
  Become an effective leader by using who you are on the inside
  Achieve the highest level of leadership by developing character qualities from the inside out
  Inspire and attract people using true commitment
  Start and sustain the process of continuous personal growth
</t>
  </si>
  <si>
    <t>The 29-Hour Work Day: A High Performer's Guide to Leveraging Your EA | Ethan Bull, Stephanie Bull</t>
  </si>
  <si>
    <t xml:space="preserve">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
  Find the right executive assistant (EA) to drive your success
  Unearth the superpowers of your executive assistant
  Delegate tasks to your EA so you don't feel like you need to do everything yourself
</t>
  </si>
  <si>
    <t>The 360 Degree Leader: Developing Your Influence from Anywhere in the Organization | John C. Maxwell</t>
  </si>
  <si>
    <t xml:space="preserve">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
  Lead your boss, your colleagues, and your followers
  Quantify the value of 360-degree leadership
  Overcome the myths believed by many in the middle of an organization
</t>
  </si>
  <si>
    <t>The 4 Disciplines of Execution: Achieving Your Wildly Important Goals | Chris McChesney, Jim Huling, Sean Covey</t>
  </si>
  <si>
    <t xml:space="preserve">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
  Use the 4 Disciplines of Execution (4DX) to achieve breakthrough results
  Apply 4DX thinking to lead frontline teams better
  Generate buy-in of 4DX principles from leadership
</t>
  </si>
  <si>
    <t>The 4 Stages of Psychological Safety</t>
  </si>
  <si>
    <t>The 5 Choices: The Path to Extraordinary Productivity | Kory Kogon, Adam Merrill, Leena Rinne</t>
  </si>
  <si>
    <t xml:space="preserve">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
  Implement nine steps to create breakthrough change in your organization
  Anticipate known and unknown barriers to productivity
  Build a plan and partition projects to achieve success
</t>
  </si>
  <si>
    <t>The 7 Habits of Highly Effective People: 30th Anniversary Edition | Stephen R. Covey</t>
  </si>
  <si>
    <t xml:space="preserve">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
  Develop maturity by moving from dependence to independence to interdependence
  Illustrate how the 7 Habits change lives
  Examine the power of the inside-out approach
  Assess why the 7 Habits are more relevant now than they've ever been
</t>
  </si>
  <si>
    <t>The 8th Habit: From Effectiveness to Greatness | Stephen R. Covey</t>
  </si>
  <si>
    <t xml:space="preserve">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
  Use the power of win-win thinking to benefit everyone in your life 
  Increase your influence by understanding ethos, pathos, and logos 
  Achieve organizational success by using the Balanced Scorecard 
  Create 8th Habit leaders in your organization 
</t>
  </si>
  <si>
    <t>The Achievement Habit: Stop Wishing, Start Doing, and Take Command of Your Life | Bernard Roth</t>
  </si>
  <si>
    <t xml:space="preserve">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
  Define the meaning of everything in your life
  Determine why reasons can sabotage your achievement goals
  Identify the difference between trying and doing
  Apply strategies for getting unstuck and finding assistance
  Redesign your self-image
</t>
  </si>
  <si>
    <t>The Advantage: Why Organizational Health Trumps Everything Else In Business | Patrick Lencioni</t>
  </si>
  <si>
    <t xml:space="preserve">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
  Avoid the 3 biases that prevent leaders from embracing organizational health
  Understand differences between smart organizations and healthy organizations
  Cascade communication throughout your entire organization
  Conduct meetings but still have time for your job
  Maximize human potential and align your organization around a common set of principles
</t>
  </si>
  <si>
    <t>The Age of Agile: How Smart Companies Are Transforming the Way Work Gets Done | Stephen Denning</t>
  </si>
  <si>
    <t xml:space="preserve">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
  Explain what the 3 characteristics of the Agile Mindset are
  Identify why Agile strategy focuses on the future and not the past
  Achieve agile management at scale
</t>
  </si>
  <si>
    <t>The Amazon Management System: The Ultimate Digital Business Engine That Creates Extraordinary Value for Both Customers and Shareholders | Ram Charan, Julia Yang</t>
  </si>
  <si>
    <t xml:space="preserve">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
  Discover the six building blocks of Amazon's management system
  Define, motivate, and retain the right talent to win in the new digital era
  Understand why customer obsession is Amazon's number-one guiding principle.
</t>
  </si>
  <si>
    <t>The Art of Explanation: Making Your Ideas, Products, and Services Easier to Understand | Lee LeFever</t>
  </si>
  <si>
    <t xml:space="preserve">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
  Diagnose explanation problems with your product or service
  Craft new explanation strategies to build confidence and motivate your audience
  Utilize visuals and media to produce remarkable explanations
  Get your audience to fall in love with your products, ideas, and services
</t>
  </si>
  <si>
    <t>The Art of Leadership Presence: Calm in Chaos</t>
  </si>
  <si>
    <t xml:space="preserve">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
  Recognize how your brain works in the face of chaos
  Adopt breathing techniques that stimulate calm responses
  Employ a three-step process to move your team forward in challenging times
</t>
  </si>
  <si>
    <t>The Art of Networking: Creating Your Infomercial</t>
  </si>
  <si>
    <t xml:space="preserve">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
Objectives:
  Make introductions using a netsharing mindset 
  Create an “intromercial” to introduce yourself to new contacts 
</t>
  </si>
  <si>
    <t>The Art of Stress-Free Living: Reprogram Your Life From the Inside Out | Brian P. Ramos</t>
  </si>
  <si>
    <t xml:space="preserve">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
  Utilize tips for neutralizing stress and developing coping strategies
  Tap into your inner strength for self-healing
  Understand how stress alters both our brains and our bodies
  Heal your temple through diet and mindful eating
</t>
  </si>
  <si>
    <t>The benefits of a good night's sleep | Shai Marcu | TED-Ed Animation</t>
  </si>
  <si>
    <t>You've been studying for days, but you still don't feel ready for your big test. Should you spend the next few hours cramming or should you go to sleep? Learn from educator Shai Marcu, who shows how sleep restructures your brain in a way that's crucial for how memory works.</t>
  </si>
  <si>
    <t>The Best Place to Work: The Art and Science of Creating an Extraordinary Workplace | Ron Friedman</t>
  </si>
  <si>
    <t>The Blueprint: 6 Practical Steps to Lift Your Leadership to New Heights | Douglas Conant, Amy Federman</t>
  </si>
  <si>
    <t xml:space="preserve">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
  Identify the six steps for building your personal foundation of leadership
  Implement your unique leadership model
  Adopt a growth mindset that allows you to constantly improve
</t>
  </si>
  <si>
    <t>The Book of Real-World Negotiations: Successful Strategies from Business, Government, and Daily Life | Joshua Weiss</t>
  </si>
  <si>
    <t xml:space="preserve">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
  Identify common negotiation mistakes
  Utilize the 5 key principles that all great negotiators use
  Recognize and respect cultural differences during a negotiation
  Meet short-term needs while also building long-term relationships
</t>
  </si>
  <si>
    <t>The Business of We: The Proven Three-Step Process for Closing the Gap Between Us and Them in Your Workplace | Laura Kriska</t>
  </si>
  <si>
    <t xml:space="preserve">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
  Discover why many diversity and inclusion initiatives do not work
  Close 'Us-versus-Them' gaps in your workplace
  Create a WE mindset throughout your company
  Foster a workplace that is respectful of all employees
</t>
  </si>
  <si>
    <t>The Change Management Framework</t>
  </si>
  <si>
    <t>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
This course is part of the Managing Change Pocketbook series, a series for those managing and undergoing change in their organization.</t>
  </si>
  <si>
    <t>The Change Process</t>
  </si>
  <si>
    <t>The Character Triangle: Build Character, Have an Impact, and Inspire Others | Lorne Rubis</t>
  </si>
  <si>
    <t xml:space="preserve">The Character Triangle, by Lorne Rubis, examines and defines the three distinct but interdependent values that, if applied in our daily thoughts and actions, are a ""playbook"" for attaining rewards in any type of work and any situation in life. The author's relevant and timely examples of role models in various industries thinkers and doers from contemporary life and from his own experience, illustrate the power of the Character Triangle.
  Explain why the blame game never works
  Become more accountable by using 4 key steps
  Listen with more understanding
  Determine how the triangle (accountability, respect, abundance) leads to rewards at both home and work
</t>
  </si>
  <si>
    <t>The Coaching Effect: What Great Leaders Do to Increase Sales, Enhance Performance, and Sustain Growth | Bill Eckstrom, Sarah Wirth</t>
  </si>
  <si>
    <t xml:space="preserve">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
  Measure managerial effectiveness more precisely
  Use Growth Rings to understand employee growth curves
  Practice four new high-growth coaching initiatives to help stimulate achievement
</t>
  </si>
  <si>
    <t>The Coaching Manager: Developing Top Talent in Business | James Hunt, Joseph Weintraub</t>
  </si>
  <si>
    <t xml:space="preserve">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
  Help, rather than evaluate, your employees
  Develop the leadership potential of your people
  Create a coaching-friendly environment in your organization
  Become a master coach by using a new model of management
</t>
  </si>
  <si>
    <t>The Complete Agile Scrum Fundamentals Course and Certification</t>
  </si>
  <si>
    <t>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
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
By the end of this course, you will have become familiar with Scrum concepts and will have developed the skills to manage projects in the real world.</t>
  </si>
  <si>
    <t>The Complete Machine Learning Course with Python</t>
  </si>
  <si>
    <t>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t>
  </si>
  <si>
    <t>The Conversion Code: Stop Chasing Leads and Start Attracting Clients | Chris Smith</t>
  </si>
  <si>
    <t xml:space="preserve">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
  Choose the marketing initiatives that attract the highest-quality leads
  Understand the most important components of websites, landing pages, blogs, and social ads
  Implement follow-up strategies to convert your most valuable leads
  Close more sales and ultimately make more money
</t>
  </si>
  <si>
    <t>The counterintuitive way to be more persuasive | Niro Sivanathan | TED Talk</t>
  </si>
  <si>
    <t>The Customer Revolution: How to Thrive When Customers Are in Control | Patricia Seybold</t>
  </si>
  <si>
    <t xml:space="preserve">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
  Create customer loyalty
  Manage your business for customer value
  Improve your organization's overall customer experience
</t>
  </si>
  <si>
    <t>The Disruption Mindset: Why Some Organizations Transform While Others Fail | Charlene Li</t>
  </si>
  <si>
    <t xml:space="preserve">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
  Develop a disruption mindset by utilizing strategy, leadership, and culture components
  Focus your strategy on future customers
  Build entire movements for successful disruption
  Hardwire disruptive beliefs into your organization's DNA
</t>
  </si>
  <si>
    <t>The Double Bottom Line: How Compassionate Leaders Captivate Hearts and Deliver Results | Donato Tramuto</t>
  </si>
  <si>
    <t xml:space="preserve">
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
  Become a leader that drives trust, success, and innovation
  Raise morale and build stronger internal teams
  Create sustainable commitment to your organization's mission and values
</t>
  </si>
  <si>
    <t>The Dynamics of Communication</t>
  </si>
  <si>
    <t xml:space="preserve">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
  List three ways to deliver a simple message
  List five ways to deliver a clear message
  Explain four essential tools of communication to make your message more effective
</t>
  </si>
  <si>
    <t>The Earned Life: Lose Regret, Choose Fulfillment  | Marshall Goldsmith, Mark Reiter</t>
  </si>
  <si>
    <t>The Eight Paradoxes of Great Leadership: Embracing the Conflicting Demands of Today's Workplace | Tim Elmore</t>
  </si>
  <si>
    <t xml:space="preserve">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
  Put into practice the eight key leadership strategies
  Manage a team of employees that has new demands and expectations that haven't been seen in the workplace before
  Become a next-generation leader
</t>
  </si>
  <si>
    <t>The Employee's Guide to Social Media Use</t>
  </si>
  <si>
    <t>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t>
  </si>
  <si>
    <t>The Fifth Discipline: The Art &amp; Practice of The Learning Organization | Peter Senge</t>
  </si>
  <si>
    <t xml:space="preserve">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
  Reignite the spark of genuine learning
  Determine if your organization has a ""learning disability""
  List the 11 Laws of the Fifth Discipline
  Determine how to free yourself from confining assumptions
</t>
  </si>
  <si>
    <t>The First 90 Days: Critical Success Strategies for New Leaders at All Levels | Michael Watkins</t>
  </si>
  <si>
    <t xml:space="preserve">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
  Identify the best methods for promoting yourself
  Learn your new role faster
  Choose the right strategic plan that will get results
  Energize your people with early wins
  Build a winning team
</t>
  </si>
  <si>
    <t>The Five Dysfunctions of a Team: A Leadership Fable | Patrick Lencioni</t>
  </si>
  <si>
    <t xml:space="preserve">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
  Identify ways to overcome a lack of trust among team members
  Outline strategies for teams to enagage in constructive conflict
  Improve team dynamics by using the Five Dysfunctions model
  Unleash the real power of teamwork
</t>
  </si>
  <si>
    <t>The happy secret to better work | Shawn Achor | TED Talk</t>
  </si>
  <si>
    <t>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t>
  </si>
  <si>
    <t>The Heart of Change: Real-Life Stories of How People Change Their Organizations | John Kotter,  Dan Cohen</t>
  </si>
  <si>
    <t xml:space="preserve">
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
  Identify why people succeed and why they fail at large-scale change initiatives
  Select the right group of people to start the change process
  Change your organization's culture so change will stick
</t>
  </si>
  <si>
    <t>The Human Sales Factor: The Human-to-Human Equation for Connecting, Persuading, and Closing the Deal | Lance Tyson</t>
  </si>
  <si>
    <t xml:space="preserve">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
  Become a more effective salesperson by influencing prospect behavior
  Make people see things from your perspective
  Better communicate your message to potential clients
  Utilize the Human Sales Factor in both your personal and professional life
</t>
  </si>
  <si>
    <t>The Ideal Team Player: How to Recognize and Cultivate the Three Essential Virtues | Patrick Lencioni</t>
  </si>
  <si>
    <t xml:space="preserve">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
  Identify the three virtues of the ideal team player
  Recognize the three virtues in others
  Hire, assess, and develop people according to the three virtues
  Apply tips for embedding the virtues in your organization
</t>
  </si>
  <si>
    <t>The Innovator's Dilemma: When New Technologies Cause Great Firms to Fail | Clayton Christensen</t>
  </si>
  <si>
    <t xml:space="preserve">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
  Describe the three main theories that explain how great companies fail
  Incorporate ""unknowability"" into your innovation process
  Understand what managers must do to build and prepare their organization for the future
</t>
  </si>
  <si>
    <t>The Innovator's Solution: Creating and Sustaining Successful Growth | Clayton Christensen, Michael Raynor</t>
  </si>
  <si>
    <t xml:space="preserve">Christensen and co-author Raynor show how to successfully respond to the ""disruptive technologies""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
  Outperform your competitors by utilizing disruption
  Predict who your best customers are and what they want to buy
  Execute a plan to develop disruptive growth from the top down
</t>
  </si>
  <si>
    <t>The joy of shopping -- and how to recapture it online | Nimisha Jain | TED Talk</t>
  </si>
  <si>
    <t>In her TED Talk on the digital transformation of e-commerce and customer service, Nimisha Jain explores ""The joy of shopping -- and how to recapture it online."" Jain asks: can we create online marketplaces that are convenient, abundant and human? By this, Jain means a new ""conversational commerce"" retail model built on human interactions, but fueled by technological infrastructure. Learn about Jain's vision--combining the convenience of a digital experience with the customer focus of human interaction, in order to give shoppers the best of both worlds.</t>
  </si>
  <si>
    <t>The Leader's Greatest Return: Attracting, Developing, and Multiplying Leaders | John C. Maxwell</t>
  </si>
  <si>
    <t>The Leadership Challenge: How to Keep Getting Extraordinary Things Done in Organizations | James Kouzes, Barry Posner</t>
  </si>
  <si>
    <t xml:space="preserve">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
  Utilize 5 common practices for achieving personal-best leadership
  Strengthen your leadership abilities
  Persuade followers with the magic word ""we""
  Improve team performance with commitment and consistency
</t>
  </si>
  <si>
    <t>The Long-Distance Teammate: Stay Engaged and Connected While Working Anywhere | Wayne Turmel, Kevin Eikenberry</t>
  </si>
  <si>
    <t xml:space="preserve">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
  Design an effective remote work environment with the 3 P Model
  Stay motivated when you work alone
  Lead successful remote teammates
</t>
  </si>
  <si>
    <t>The Next Normal: Transform Your Leadership, Your Team, and Your Organization | Greg Giuliano</t>
  </si>
  <si>
    <t xml:space="preserve">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
  Determine how change happens to us
  Maximize your potential by going with the flow of change
  Rethink and reset your own journey as a leader
  Build and coach a high-performing team
  Enable positive transformation for maximum impact in your organization
</t>
  </si>
  <si>
    <t>The Pitfalls of Web-Based Meetings</t>
  </si>
  <si>
    <t>ACCREDITATION ORGANIZATION
1 hour, Professional Development Units (PDU), Project Management Institute (PMI)
DESCRIPTION
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t>
  </si>
  <si>
    <t>The Power of a Graceful Leader:  | Alexsys Thompson</t>
  </si>
  <si>
    <t xml:space="preserve">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
  Identify why it's important to be graceful to yourself
  Live your life with more alignment, integration, and flow
  Create a graceful culture in your home and work environment
</t>
  </si>
  <si>
    <t>The power of believing that you can improve | Carol Dweck | TED Talk</t>
  </si>
  <si>
    <t>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t>
  </si>
  <si>
    <t>The Power of Habit: Why We Do What We Do in Life and Business | Charles Duhigg</t>
  </si>
  <si>
    <t xml:space="preserve">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
  Show how cravings create and power new habits
  Determine why ""keystone habits"" are key to creating new routines
  Identify the golden rule of habit change
  Explain why the brain tries to make routines into habits
</t>
  </si>
  <si>
    <t>The Power Presenter: Technique, Style, and Strategy from America's Top Speaking Coach | Jerry Weissman</t>
  </si>
  <si>
    <t xml:space="preserve">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
  Incorporate presentation secrets from world-class leaders
  Organize, develop, and think through your content
  Discover the 5 essential elements that every presentation should have
</t>
  </si>
  <si>
    <t>The Recognition Book: 50 Ways to Step Up, Stand Out and Get Recognized | Paul F. Warriner</t>
  </si>
  <si>
    <t xml:space="preserve">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
  Create a recognition plan at your organization
  Enhance your relationship with coworkers and colleagues
  Get noticed the right way
  Provide constructive feedback
</t>
  </si>
  <si>
    <t>The Respectful Workplace: Champion Civility</t>
  </si>
  <si>
    <t xml:space="preserve">Proactively champion civility and learn how to support workplace civility and respect by being respectful toward coworkers. Address bad behavior when you witness it and come to the aid of someone who is being harassed when you are a bystander.
Objective:
  Identify how to make positive actions to support workplace civility and respect, including bystander intervention
</t>
  </si>
  <si>
    <t>The Science of Personal Productivity</t>
  </si>
  <si>
    <t>The secret to giving great feedback | LeeAnn Renninger | TED Talk</t>
  </si>
  <si>
    <t xml:space="preserve">Develop your communication and leadership skills with ""The secret to giving great feedback.""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
Objectives:
  Describe how and why people fail to give effective feedback
  Employ Renninger's formula to give better feedback in the workplace and beyond
  Develop better communication skills when it comes to difficult conversations
</t>
  </si>
  <si>
    <t>The Secret to Peak Productivity: A Simple Guide to Reaching Your Personal Best | Tamara Myles</t>
  </si>
  <si>
    <t xml:space="preserve">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
  Assess personal productivity strengths and weaknesses
  Create a personalized productivity plan
  Institute a de-cluttering plan
  Apply the tenets of the Peak Productivity Pyramid to your life
</t>
  </si>
  <si>
    <t>The Speed of Trust: The One Thing that Changes Everything | Stephen M.R. Covey</t>
  </si>
  <si>
    <t xml:space="preserve">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
  Become an effective leader by inspiring and extending trust
  Restore lost trust
  Assess your credibility based on character and competence
  Identify the 13 behaviors common in people with high-trust relationships
</t>
  </si>
  <si>
    <t>The Top 10 Best Hiring and Recruiting Practices for Performance-based hiring</t>
  </si>
  <si>
    <t xml:space="preserve">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
Objectives:
  Differentiate between a surplus mindset and a scarcity mindset
  Identify your company’s current mindset regarding hiring
  Apply the 10 best hiring and recruiting practices on real search projects
</t>
  </si>
  <si>
    <t>The Toyota Way: 14 Management Principles From the World's Greatest Manufacturer | Jeffrey Liker</t>
  </si>
  <si>
    <t xml:space="preserve">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
  Speed up business processes by thinking 'lean'
  Groom leaders from within rather than recruiting from the outside
  Teach employees to become problem solvers
  Grow supplier and partner relationships
</t>
  </si>
  <si>
    <t>The Transparent Sales Leader: How the Power of Sincerity, Science &amp; Structure Can Transform Your Sales Team's Results | Todd Caponi</t>
  </si>
  <si>
    <t xml:space="preserve">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
  Implement the values of transparency into your sales leadership efforts
  List the five F's of transparent sales leadership
  Identify new perspectives on deal qualification
</t>
  </si>
  <si>
    <t>The Twelve Principles of Project Management (7th)</t>
  </si>
  <si>
    <t>The Unique Aspects of the Virtual Work Environment</t>
  </si>
  <si>
    <t>ACCREDITATION ORGANIZATION
1 hour, Professional Development Units (PDU), Project Management Institute (PMI)
DESCRIPTION
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t>
  </si>
  <si>
    <t>The Unselfish Act of Self-Care</t>
  </si>
  <si>
    <t xml:space="preserve">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
Objectives:
  Refute the common misconception that self-care is selfish
  Describe how self-care improves your confidence, productivity, and relationships
  Integrate more self-care activities into your life
</t>
  </si>
  <si>
    <t>The Value of Team Building</t>
  </si>
  <si>
    <t>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t>
  </si>
  <si>
    <t>The Virtual Interview: Preparing for Your Virtual Interview</t>
  </si>
  <si>
    <t>The Wisdom of Oz: Using Personal Accountability to Succeed in Everything You Do | Tom Smith, Roger Connors</t>
  </si>
  <si>
    <t xml:space="preserve">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
  Utilize positive accountability to overcome circumstances
  Identify the four steps to accountability
  Apply the principles of personal accountability to take control of your own success
</t>
  </si>
  <si>
    <t>This country isn't just carbon neutral -- it's carbon negative | Tshering Tobgay | TED Talk</t>
  </si>
  <si>
    <t>Time Management</t>
  </si>
  <si>
    <t>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
The course features audio narration, quizzes and a final exam for an engaging learning experience. Downloadable documents containing helpful tools like charts, exercises and checklists help to clarify key points and allow for easy reference and review.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</si>
  <si>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 xml:space="preserve">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
  Get more done and be happier doing it
  Develop a system to prioritize tasks and stop procrastinating
  Remove distractions by cleaning and decluttering your life
  Accept the parts of your life that you can't change
</t>
  </si>
  <si>
    <t>To Master Influencing, Make a Plan</t>
  </si>
  <si>
    <t xml:space="preserve">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
Objectives:
  Apply the six core principles of effective influence 
  Assess key factors when planning your influencing strategy 
  Identify the five steps of influential communication that lead to a decision 
</t>
  </si>
  <si>
    <t>Top Excel Tips and Tricks</t>
  </si>
  <si>
    <t>New to Excel or just want some tips to help rest those precious typing fingers? You’ve come to the right place.</t>
  </si>
  <si>
    <t>Training Tips &amp; Techniques</t>
  </si>
  <si>
    <t>TrainingBriefs® Civility Matters</t>
  </si>
  <si>
    <t xml:space="preserve">
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
Objectives:
  Disagree with others… without being disrespectful
  Acknowledge different points of view when in a discussion, conversation or writing an email
  Find common connections or common ground to start your dialogue
  Be respectful of others… and their experiences
</t>
  </si>
  <si>
    <t>TrainingBriefs® Kindness Matters</t>
  </si>
  <si>
    <t>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
By being intentionally kind, we inherently bring out positive qualities in others...and ourselves. We create a respectful and engaged workplace.</t>
  </si>
  <si>
    <t>TrainingBriefs® Respecting Generational Differences</t>
  </si>
  <si>
    <t>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
It’s no secret that different generations can have contrasting views on work. But, it doesn’t need to be a sore spot filled with conflict and disagreement. The key is to foster a work environment that respects and values differences—rather than downplaying or punishing them.</t>
  </si>
  <si>
    <t>TrainingBriefs® What's His Problem?</t>
  </si>
  <si>
    <t>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
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t>
  </si>
  <si>
    <t>Transformation of Customer Needs, Workforce Needs, and Operations</t>
  </si>
  <si>
    <t>Transformation of Markets, Business Models, and Strategy</t>
  </si>
  <si>
    <t>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t>
  </si>
  <si>
    <t>Transmission and Distribution: Focus on Distribution</t>
  </si>
  <si>
    <t>This course does not replace required Emory training for certain roles that must be taken to ensure compliance.
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
This interactive online course will teach you about the components that make up a typical distribution system. You will learn how to recognize individual components and gain a basic understanding of the jobs they perform.</t>
  </si>
  <si>
    <t>Transportation Engineering: Mass Transportation</t>
  </si>
  <si>
    <t>This course does not replace required Emory training for certain roles that must be taken to ensure compliance.
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
The focus of this interactive online course will be on modes of mass transportation and mass transportation systems common within the United States, in particular transit, paratransit, light rail, commuter rail, and heavy rail.</t>
  </si>
  <si>
    <t>Troubleshooting Issues on Your Project</t>
  </si>
  <si>
    <t xml:space="preserve">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
Objectives:
  Clarify project goals
  Respond to challenges efficiently while keeping stakeholders and team members happy
</t>
  </si>
  <si>
    <t>True North: Discover Your Authentic Leadership | Bill George, Peter Sims</t>
  </si>
  <si>
    <t xml:space="preserve">Just as a compass points toward a magnetic field, your True North pulls you toward the purpose of your leadership. Read how to follow your internal compass, so your leadership will be authentic and people will naturally want to associate with you.
  Discover the 5 dimensions that make up an authentic leader
  Optimize your leadership effectiveness
  Build your leadership support team
  Empower others to lead
</t>
  </si>
  <si>
    <t>Trust &amp; Inspire: How Truly Great Leaders Unleash Greatness in Others | Stephen M.R. Covey</t>
  </si>
  <si>
    <t xml:space="preserve">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
  Discover the emerging forces and epic imperatives that are impacting our work and lives
  Develop new fundamental beliefs that all Trust &amp; Inspire Leaders must possess
  Move from a 'contain and control' leadership philosophy to a 'trust and inspire' one
  Remove the barriers that prevent moving toward Trust &amp; Inspire leadership
</t>
  </si>
  <si>
    <t>Underground Utilities Hazard Guide</t>
  </si>
  <si>
    <t>This course does not replace required Emory training for certain roles that must be taken to ensure compliance.
This course has been developed to provide the learner with an understanding of the controls that should be applied to underground utilities in the workplace.</t>
  </si>
  <si>
    <t>Understanding and Avoiding Bias and Discrimination Within AI Tools</t>
  </si>
  <si>
    <t>Understanding Collaboration</t>
  </si>
  <si>
    <t xml:space="preserve">Collaboration is an important skill when working in any role in an organization, but do you truly know what ""collaboration"" means? This course is part of the Collaborative Work Pocketbook series, a series that provides tips and techniques to make connections, combine talent and skills, and optimize outcomes during collaboration. In this course, you'll learn the modern meaning of ""collaboration"" and the benefits that a collaborative advantage has on an organization. You'll also be introduced to the seven collaborative habits you'll need to collaborate successfully. By the end of this course, you'll be able to identify what it truly means to be collaborative at work.
Objectives:
  Define “collaboration”
  Identify four benefits of having a collaborative advantage
  List the seven collaborative habits
</t>
  </si>
  <si>
    <t>Understanding Performance Management</t>
  </si>
  <si>
    <t>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
This course is part of the Performance Management Pocketbook series, a series that provides a pocketful of tips, tools, and techniques that will enable individuals, teams, and organizations to excel.</t>
  </si>
  <si>
    <t>Understanding Your Working Relationships</t>
  </si>
  <si>
    <t xml:space="preserve">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
Objectives:
  Identify your interpersonal problems at work 
  Create a network map to understand the current state of your relationships 
  Use a Venn diagram to assess your work relationships 
</t>
  </si>
  <si>
    <t>Unlearn: Let Go of Past Success to Achieve Extraordinary Results | Barry O'Reilly</t>
  </si>
  <si>
    <t xml:space="preserve">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
  Break the cycle of behaviors that were effective in the past, but now stand in the way of success
  Unlearn mindsets that prevent you from moving forward
  Compile a list of new skills, strategies, and innovations that could push your organization into the future
</t>
  </si>
  <si>
    <t>Unlock: 5 Questions to Unleash Your Company's Hidden Power | Matt Hulett</t>
  </si>
  <si>
    <t xml:space="preserve">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
  Align your products and services to your market
  Understand your company, inside and out
  Create thorough business plans that yield results
  Understand that sometimes a business has to pivot or refocus its direction
</t>
  </si>
  <si>
    <t>Using Competencies to Develop Talent</t>
  </si>
  <si>
    <t>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t>
  </si>
  <si>
    <t>Using Zoom as a Host</t>
  </si>
  <si>
    <t xml:space="preserve">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
  Create meetings in the Zoom desktop app
  Create meetings on the Zoom website
  Get started with Zoom
  Manage participants
  Utilize polls
  Use meeting chat
  Share content in a meeting
  Utilize breakout rooms
</t>
  </si>
  <si>
    <t>Vision to Results: Leadership in Action | Jim Fischetti</t>
  </si>
  <si>
    <t xml:space="preserve">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
  Develop a compelling vision for any team or organization
  Create an actionable vision that is not just words on a wall
  Understand how your vision and the empowerment of your people are connected
  Think big when crafting a new vision
</t>
  </si>
  <si>
    <t>VLOOKUP Made Easy</t>
  </si>
  <si>
    <t>You may have heard of VLOOKUP but not know exactly what it is. Here we take a quick look at what VLOOKUP does and take you through an example of how it can be used.</t>
  </si>
  <si>
    <t>Want to help someone? Shut up and listen! | Ernesto Sirolli | TED Talk</t>
  </si>
  <si>
    <t>In this funny and impassioned TED Talk on compassion and empathy in sales, Ernesto Sirolli urges that if you ""Want to help someone? Shut up and listen!""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t>
  </si>
  <si>
    <t>We Need to Talk: How to Have Conversations That Matter | Celeste Headlee</t>
  </si>
  <si>
    <t>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t>
  </si>
  <si>
    <t>We've stopped trusting institutions and started trusting strangers | Rachel Botsman | TED Talk</t>
  </si>
  <si>
    <t>Web-Based Presentation Basics</t>
  </si>
  <si>
    <t>ACCREDITATION ORGANIZATION
1 hour, Professional Development Units (PDU), Project Management Institute (PMI)
DESCRIPTION
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t>
  </si>
  <si>
    <t>Welcome to Management: How to Grow from Top Performer to Excellent Leader | Ryan Hawk</t>
  </si>
  <si>
    <t xml:space="preserve">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
  Discover what the three keys to becoming an effective manager are
  Lead yourself first before leading others
  Successfully move up the management ladder from individual producer to new leader
  Understand why trust, vulnerability, and ownership are vital to a company's culture
</t>
  </si>
  <si>
    <t>Welding, Cutting, and Brazing Awareness (Global)</t>
  </si>
  <si>
    <t>This course does not replace required Emory training for certain roles that must be taken to ensure compliance.
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t>
  </si>
  <si>
    <t>What causes insomnia? | Dan Kwartler | TED-Ed Animation</t>
  </si>
  <si>
    <t>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t>
  </si>
  <si>
    <t>What Customers Hate: Drive Fast and Scalable Growth by Eliminating the Things that Drive Away Business | Nicholas J. Webb</t>
  </si>
  <si>
    <t xml:space="preserve">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
  Discover what your customers hate about you, so you can get used to it and move forward
  Employ the Net Experience Formula at your organization
  Assess the five touchpoints that create love or hate for your customer
  Improve your customer experience by utilizing four new customer personas
</t>
  </si>
  <si>
    <t>What Millennials Want from Work: How to Maximize Engagement in Today's Workforce | Jennifer Deal, Alec Levenson</t>
  </si>
  <si>
    <t xml:space="preserve">
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Overcome common misconceptions about Millennials in the workplace
  Motivate and challenge Millennials at work
  Attract, engage, and retain Millennial employees
  Identify Millennial trends that will help you plan for the future
</t>
  </si>
  <si>
    <t>What physics taught me about marketing | Dan Cobley | TED Talk</t>
  </si>
  <si>
    <t>Business Skills,Open Sesame,Sales</t>
  </si>
  <si>
    <t>Dan Cobley explores ""What physics taught me about marketing""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t>
  </si>
  <si>
    <t>What They Didn't Tell Me: How to Be a Resilient Leader and Build Teams You Can Trust | Jawad Ahsan</t>
  </si>
  <si>
    <t xml:space="preserve">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
  Hire new team members you can trust
  Avoid candidates with uncoachable traits
  Lead teams using more effective techniques
  Lead your team with forward-looking vision rather than reactionary, short-term thinking
</t>
  </si>
  <si>
    <t>Why architects need to use their ears | Julian Treasure | TED Talk</t>
  </si>
  <si>
    <t>Why do competitors open their stores next to one another? | Jac de Haan | TED-Ed Animation</t>
  </si>
  <si>
    <t>Why do we, like, hesitate when we, um, speak? | Lorenzo García-Amaya | TED-Ed Animation</t>
  </si>
  <si>
    <t>Why gender-based marketing is bad for business | Gaby Barrios | TED Talk</t>
  </si>
  <si>
    <t>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t>
  </si>
  <si>
    <t>Why Motivating People Doesn't Work ... and What Does: The New Science of Leading, Energizing, and Engaging | Susan Fowler</t>
  </si>
  <si>
    <t xml:space="preserve">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
  Help people understand why they are motivated
  Understand why autonomy, relatedness, and competence are key to motivation
  Avoid circumstances that undermine optimal motivation
  Identify the MVPs of self-regulation
</t>
  </si>
  <si>
    <t>Why the secret to success is setting the right goals | John Doerr | TED Talk</t>
  </si>
  <si>
    <t>The TED Talk ""Why the secret to success is setting the right goals""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t>
  </si>
  <si>
    <t>Why we have too few women leaders | Sheryl Sandberg | TED Talk</t>
  </si>
  <si>
    <t>Facebook COO Sheryl Sandberg offers 3 powerful pieces of advice to women aiming for C-suite careers. Explore why a smaller percentage of women than men reach the top of their professions; some of the reasons may surprise you.</t>
  </si>
  <si>
    <t>Winning Now, Winning Later: How Companies Can Succeed in the Short Term While Investing for the Long Term | David Cote</t>
  </si>
  <si>
    <t xml:space="preserve">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
  Think independently and foster independent thinking among others
  Spot practices that seem attractive in the short term but will cost the company in the future
  Overcome challenging business environments by focusing on short-term performance and long-term investments
</t>
  </si>
  <si>
    <t>Word 365: Advanced</t>
  </si>
  <si>
    <t>Word 365: Beginner</t>
  </si>
  <si>
    <t>Word 365: Intermediate</t>
  </si>
  <si>
    <t>Word in 30 Minutes: Navigating and Creating Documents (Basics 1 of 7)</t>
  </si>
  <si>
    <t>Learn the best practices for creating, saving, and navigating documents while incorporating must-have features in Word. 
When you master Microsoft Word, you have one of the most practical and valuable skillsets in modern business. Our Word in 30 Minutes series can help you get started. By the end of this course, you will be able to create, save, and navigate within documents.
This course is one in a series of seven 30-minute courses. Take the full series and you will have completed our full Bigger Brains Mastering Word 2019: Basics course. 
Topics covered include: 
Navigating in Microsoft Word 
Creating and saving documents 
Saving revised documents 
Managing your workspace 
High-quality HD content in the “Uniquely Engaging”TM Bigger Brains Teacher-Learner style!</t>
  </si>
  <si>
    <t>Word in 30 Minutes: Working Efficiently (Basics 4 of 7)</t>
  </si>
  <si>
    <t>Learn the best practices for working more efficiently using some of Word’s specialized formatting and editing features. 
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This course is one in a series of seven 30-minute courses. Take the full series and you will have completed our full Bigger Brains Mastering Word 2019: Basics course. 
Topics covered include: 
Using Find and Replace 
Applying repetitive formatting 
Using Styles 
Creating a Style 
High-quality HD content in the “Uniquely Engaging”TM Bigger Brains Teacher-Learner style!</t>
  </si>
  <si>
    <t>WordPress</t>
  </si>
  <si>
    <t>Work From Anywhere: The Essential Guide to Becoming a World-Class Hybrid Team | Alison Hill, Darren Hill</t>
  </si>
  <si>
    <t xml:space="preserve">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
  Show why working from anywhere (WFA) isn't just necessary, but desirable
  Use the 3 pillars of performance, culture, and autonomy to master WFA
  Design new strategies to change the way your team thinks, connects, and works
</t>
  </si>
  <si>
    <t>Work Without Stress: Building a Resilient Mindset for Lasting Success | Derek Roger, Nick Petrie</t>
  </si>
  <si>
    <t xml:space="preserve">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
  Identify the difference between pressure and stress
  Control your attention and become more resilient
  Lead organizational change without stress
  Discover why stress isn't necessarily an inevitable part of life
</t>
  </si>
  <si>
    <t>Working Virtually: Networking in a Virtual World</t>
  </si>
  <si>
    <t xml:space="preserve">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
Objectives:
  Build a list of professional associations that interest you 
  Establish connections with industry leaders 
  Be honest about why you want to connect 
</t>
  </si>
  <si>
    <t>Working With Emotional Intelligence | Daniel Goleman</t>
  </si>
  <si>
    <t xml:space="preserve">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
  Acquire and foster new emotional intelligence skills
  Use emotional intelligence to advance your career
  Connect new knowledge to the riches of older wisdom
  Discover a new view of the root causes of the ills in our lives
</t>
  </si>
  <si>
    <t>WorkInspired: How to Build an Organization Where Everyone Loves to Work | Aron Ain</t>
  </si>
  <si>
    <t xml:space="preserve">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
  Make work both fun and productive
  Foster a culture of innovation by utilizing a culture of caring
  Mimic the highly-admired culture of workforce management solution company, Kronos
</t>
  </si>
  <si>
    <t>Workspace Ergonomics</t>
  </si>
  <si>
    <t>Business Skills,Compliance,Open Sesame</t>
  </si>
  <si>
    <t>You Are a Mogul: How to Do the Impossible, Do It Yourself and Do It Now | Tiffany Pham</t>
  </si>
  <si>
    <t xml:space="preserve">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
  Determine how to value your voice
  Become flexible while staying focused on your goals
  Pitch yourself and your ideas more effectively
  Stay motivated and inspired by keeping your ""why"" front and center
</t>
  </si>
  <si>
    <t>You Can Negotiate Anything | Herb Cohen</t>
  </si>
  <si>
    <t>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t>
  </si>
  <si>
    <t>Your Best Year Ever: A 5-Step Plan for Achieving Your Most Important Goals | Michael Hyatt</t>
  </si>
  <si>
    <t xml:space="preserve">In Your Best Year Ever, Michael Hyatt shares a powerful, proven, research-driven system for setting and achieving goals. Anyone who is tired of not seeing progress in their personal, intellectual, business, relationship or financial goals will benefit from the field-tested wisdom found here. Learn how to design your best year ever by discovering what’s holding you back, how to overcome past setbacks, how to quit-proof your goals, and more. Hyatt offers the way to close the gap between reality and dreams.
  Create great goals that will help you design your future
  Master motivation and build a supportive social circle
  Break your plan into actionable steps to ensure goals stay on track
  Examine why both regret and gratitude can lead to opportunity
</t>
  </si>
  <si>
    <t>Your Goal Guide: A Roadmap for Setting, Planning and Achieving Your Goals | Debra Eckerling</t>
  </si>
  <si>
    <t>Your Next Big Thing: Creating Successful Business Ideas from Scratch | Matthew Mockridge</t>
  </si>
  <si>
    <t>Your Professional Network: 02. Building Your Network</t>
  </si>
  <si>
    <t>Zoom</t>
  </si>
  <si>
    <t>A Guide to Business Professionalism</t>
  </si>
  <si>
    <t>ADAPT to Change</t>
  </si>
  <si>
    <t xml:space="preserve">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
Objectives:
  Identify how to transform coping into adapting with the five step formula - ADAPT
  Accept what we cannot control
  Define the problem
  Adjust to the new situation
  Plan a pathway forward
  Thrive in creative ways
</t>
  </si>
  <si>
    <t>Addressing Organizational Challenges Through Empowerment</t>
  </si>
  <si>
    <t xml:space="preserve">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
Objectives:
  Explain how empowerment aligns people, culture, and systems to foster organizational success
  Ask specific questions to uncover the root causes of challenges related to empowerment
  Apply strategies to motivate your team to feel empowered
</t>
  </si>
  <si>
    <t>Agile Project Management: 08. Other Less-Common Agile Methodologies</t>
  </si>
  <si>
    <t>Open Sesame,Workplace Culture &amp; Belonging</t>
  </si>
  <si>
    <t>Around the Corner to Around the World: A Dozen Lessons I Learned Running Dunkin' Donuts | Robert Rosenberg</t>
  </si>
  <si>
    <t>Becoming a Competent Leader: Creative Thinking and Problem Solving</t>
  </si>
  <si>
    <t>Leadership,Open Sesame,SHRM CEU</t>
  </si>
  <si>
    <t>Becoming a Good Business Writer</t>
  </si>
  <si>
    <t xml:space="preserve">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
Objectives:
  Identify the importance of thinking before writing
  Write conversationally
  Use active voice in your sentences
</t>
  </si>
  <si>
    <t>Brief: Making a Bigger Impact by Saying Less  | Joseph McCormack</t>
  </si>
  <si>
    <t>Coaching Performance for Your Team</t>
  </si>
  <si>
    <t xml:space="preserve">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
Objectives:
  Identify the fundamentals of coaching
  Improve employee performance
  Have more effective 1-on-1 sessions
  Develop a coaching mindset
  Identify high performers
  Coach low performers to higher achievement
  Prevent burnout
</t>
  </si>
  <si>
    <t>Communication Skills for Handling Complaints</t>
  </si>
  <si>
    <t xml:space="preserve">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
Objectives:
  Evaluate your listening skills
  Use a positive tone when addressing a customer’s concern
  Use nonverbal communication to win over a complaining customer
</t>
  </si>
  <si>
    <t>Delegation, Goal Setting, and Monitoring</t>
  </si>
  <si>
    <t xml:space="preserve">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
Objectives:
  Explain how to set SMARTER goals to help your delegate successfully complete a task
  Discuss tips for monitoring progress and dealing with issues
  List strategies for minimizing risk during the delegation process
</t>
  </si>
  <si>
    <t>Do Less, Accomplish More</t>
  </si>
  <si>
    <t>Extreme Productivity: Lessons on High Performance from a Highly Effective Executive | Robert C. Pozen</t>
  </si>
  <si>
    <t>First, Fast, Fearless: How to Lead Like a Navy SEAL | Brian (""Iron Ed"") Hiner</t>
  </si>
  <si>
    <t>From Manager to Empowerer: Leadership That Inspires Teams</t>
  </si>
  <si>
    <t xml:space="preserve">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""empowering coordinator,""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
Objectives:
  Incorporate the two characteristics of an empowered leader into your leadership style
  Assess your ""coordinator"" techniques to improve how you empower your team
  Apply the ASK MO and POWER frameworks to empower others
</t>
  </si>
  <si>
    <t>Getting the Best From Your Team</t>
  </si>
  <si>
    <t xml:space="preserve">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
Objectives:
  Balance your tasks with individual and team needs
  Utilize strategies to enhance team cohesion
  Empower your direct reports to be their best
</t>
  </si>
  <si>
    <t>Great Customer Service Communication</t>
  </si>
  <si>
    <t xml:space="preserve">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
Objectives:
  Communicate clearly and confidently in customer service interactions
  Identify the key traits that define great customer service messages
  Utilize strategies for making service visible and tangible to customers
</t>
  </si>
  <si>
    <t>GROW and BOOST Performance With Coaching</t>
  </si>
  <si>
    <t xml:space="preserve">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
Objectives:
  Listen for thoughts, feelings, and intentions as you coach an employee
  Ask questions using the GROW model to help your employee explore options
  Give feedback with the BOOST strategy to help your employee improve their performance
</t>
  </si>
  <si>
    <t>DESCRIPTION
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
&lt;a href=""https://www.opensesame.com/c/how-adults-learn-4308"" rel=""nofollow""&gt;&lt;/a&gt;
KEY OBJECTIVES
 Describe how adults learn 
 Utilize strategies to engage adult learners 
 Create a training plan 
 Develop training content 
LANGUAGES
COMPATIBILITY
 Desktop 
 Mobile 
SUPPORTED BROWSERS
 Chrome 
 Microsoft Edge 
 Internet Explorer 11 
 Firefox 
 Safari 
STYLE 
Interactive</t>
  </si>
  <si>
    <t>How to Make People Like You in 90 Seconds or Less: Make Instant, Meaningful Connections for Interviewing, Selling, Managing, Pitching | Nicholas Boothman</t>
  </si>
  <si>
    <t>Importance of Employee Engagement as a Manager</t>
  </si>
  <si>
    <t xml:space="preserve">Importance of Employee Engagement as a Manager is a microlearning segment of the Building Employee Engagement course. This course presents best practices in planning effectively as a new manager.
Objectives:
  Plan effectively as a new manager
</t>
  </si>
  <si>
    <t>Leadership Skills: Mindfully Motivating Others</t>
  </si>
  <si>
    <t xml:space="preserve">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
Objectives:
  Practice empathy to enhance motivational leadership
  Adopt clear communication techniques for team motivation
  Foster a workplace culture that boosts motivation and productivity
</t>
  </si>
  <si>
    <t>Leading People: Holding People Accountable</t>
  </si>
  <si>
    <t xml:space="preserve">
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
Objectives:
  Define accountability
  Describe the five steps to accountability
  Apply the five steps of accountability
</t>
  </si>
  <si>
    <t>Leading With Empowerment: Building Skills, Outcomes, and Trust</t>
  </si>
  <si>
    <t xml:space="preserve">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
Objectives:
  Use the Empowerment Window to identify areas for growth
  Guide your team through the four stages of learning to build foundational skills
  Drive team success by clarifying outcomes and fostering effective communication
</t>
  </si>
  <si>
    <t>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
The content in this training is for informational purposes only. Learners should not rely upon the course for legal advice. If you have any questions regarding the content, you can email &lt;a href=""mailto:training@trupphr.com"" rel=""nofollow""&gt;&lt;u&gt;training@trupphr.com&lt;/u&gt;&lt;/a&gt;.&lt;strong&gt;&lt;/strong&gt;</t>
  </si>
  <si>
    <t>Measuring Customer Service</t>
  </si>
  <si>
    <t xml:space="preserve">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
Objectives:
  Discover how to set standards for outstanding customer service
  Assess customer satisfaction through surveys
  Test your customer experience through a powerful evaluation strategy
</t>
  </si>
  <si>
    <t>More Sales, Less Time: Surprisingly Simple Strategies for Today's Crazy-Busy Sellers | Jill Konrath</t>
  </si>
  <si>
    <t>No More Pointless Meetings: Breakthrough Sessions That Will Revolutionize the Way You Work | Martin Murphy</t>
  </si>
  <si>
    <t>Payment Card Industry (PCI) Data Security Standards</t>
  </si>
  <si>
    <t xml:space="preserve">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
Objectives:
  Describe PCI Security Standards goals that protect cardholder data
  Identify what cardholder data is and what must be protected
  Determine what the security features of credit cards and how to help protect against fraud
</t>
  </si>
  <si>
    <t>Responding to Pressure</t>
  </si>
  <si>
    <t xml:space="preserve">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
Objectives:
  Analyze and prioritize tasks to manage time pressure effectively
  Balance your workload for enhanced efficiency and well-being
  Evaluate and adapt to workplace changes to thrive under pressure
</t>
  </si>
  <si>
    <t>Running Remote: Master the Lessons from the World's Most Successful Remote-Work Pioneers  | Liam Martin, Rob Rawson</t>
  </si>
  <si>
    <t>Ruthless Consistency: How Committed Leaders Execute Strategy, Implement Change, and Build Organizations That Win | Michael Canic</t>
  </si>
  <si>
    <t>Strategic Thinking Tools: 01. Barriers To Strategic Thinking</t>
  </si>
  <si>
    <t>Strategic Thinking Tools: 02. Decision-Making Tools</t>
  </si>
  <si>
    <t>Strategic Thinking Tools: 03. Risk Mitigation</t>
  </si>
  <si>
    <t>The Airbnb Way: 5 Leadership Lessons for Igniting Growth through Loyalty, Community, and Belonging | Joseph Michelli</t>
  </si>
  <si>
    <t>The Delegation Process</t>
  </si>
  <si>
    <t xml:space="preserve">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
Objectives:
  Explain how to select the right tasks for delegation
  Explain how to select and brief the right person for the job
  Discuss how to support the person during the task and once the task is completed
</t>
  </si>
  <si>
    <t>The Fearless Front Line: The Key to Liberating Leaders to Improve and Grow Their Business  | Ray Attiyah</t>
  </si>
  <si>
    <t>Time Management Ninja: 21 Rules for More Time and Less Stress in Your Life | Craig Jarrow</t>
  </si>
  <si>
    <t>Transform Workplace Engagement with Meaningful Recognition</t>
  </si>
  <si>
    <t xml:space="preserve">Have you ever felt unappreciated despite your hard work? For many employees, recognition is more than just a ""nice-to-have""—it's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
Objectives:
  Analyze the role of recognition in boosting motivation and workplace engagement
  Evaluate recognition methods to tailor approaches that resonate with individual preferences
  Apply principles of effective praise to foster trust, confidence, and team morale
</t>
  </si>
  <si>
    <t>Understanding Delegation</t>
  </si>
  <si>
    <t xml:space="preserve">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
Objectives:
  Explain the purpose of delegation
  Explore when delegation may not be the appropriate course of action
  List some types of delegation
  Determine whether you have the right mindset for delegation
</t>
  </si>
  <si>
    <t>Use Tact When Speaking Your Mind</t>
  </si>
  <si>
    <t>Business Skills,Open Sesame,Workplace Culture &amp; Belonging</t>
  </si>
  <si>
    <t xml:space="preserve">What stops you from achieving your goals? Not enough time? Not enough motivation? Not a clue as to what you want to do? You’re not alone. Over the years, author Debra Eckerling has helped people around the world set and achieve goals through strategizing, troubleshooting and offering resources, encouragement, and deadlines. In Your Goal Guide, she shares her method with readers to figure out what they want and how to develop a plan to get it.
  Identify your ultimate dream, goal, or desired accomplishment 
  Discover processes for identifying optimal options and possibilities 
  Establish personal goals, benchmarks, and tasks that are achievable 
  Stay motivated and energized along your journey 
</t>
  </si>
  <si>
    <t xml:space="preserve">You may think that you lack creativity, are unable to learn, or are incapable of getting good ideas. In Your Next Big Thing: Creating Successful Business Ideas from Scratch, author Matthew Mockridge offers tools and proven methods that will allow you to produce groundbreaking ideas and summon unexpected accomplishments - ones that may change your life forever.
  Identify the features that must be present for an idea to be a ""next big thing""
  Think about creativity in a way that leads to scalable business ideas
  Evaluate your ideas to see if you should pursue them or not
  Learn new idea-generating strategies that you can implement immediately
</t>
  </si>
  <si>
    <t xml:space="preserve">Having an ample professional social network is more important than ever for business success. In Building Your Network, you will learn more about using technology like social media to build your professional network. You'll learn proper etiquette when making an introduction, how to create personal messages, and ways to look for mutual connections. You'll also learn about the importance of ""connectors"" and ""influencers"" and how they may impact your professional growth. This elearning course is part of our series called Your Professional Network. It is offered as an engaging narrative video that comes with student materials to use as reference.
Objectives:
  Grow your professional network online 
  Craft a good introduction to meet new professional connections 
</t>
  </si>
  <si>
    <t xml:space="preserve">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effortlessly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
  Examine the advantages of being impulsive 
  Craft attainable goals by using the tenets of Nowism 
  Enjoy the NOW while simultaneously creating a happy future 
</t>
  </si>
  <si>
    <t>3 Core Skills to Communicate Clearly</t>
  </si>
  <si>
    <t xml:space="preserve">Everyone appreciates a clear communicator - someone who gets to the point, holds attention, and makes their message easy to follow. In this practical course, psychologists Eve Ash and Peter Quarry teach three powerful skill sets that help you connect with others, speak with clarity and confidence, and engages poeple with your message.
Objectives:
  Recall practical skills to improve your communication
  Be intentional and actively engage your listeners
  Get to the point and be precise
  Use verbal hooks and signposts to guide and structure what you say
  Adjust your language and style to suit different people
  Build connection by listening actively and showing empathy
</t>
  </si>
  <si>
    <t xml:space="preserve">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
  Identify the 5 Gears and understand what your dominant gears are
  Create a plan to obtain greater connection and influence in your life
  Shift gears effortlessly to match them to the right time and place
</t>
  </si>
  <si>
    <t xml:space="preserve">Who hasn't wanted to walk into a room and own it with total confidence? Or give a presentation in which everyone trusted your conclusions? In other words, who hasn't wanted a little executive presence? But even experienced leaders struggle to define it, much less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
Objectives:
  Develop quiet confidence 
  Identify a career model 
  Improve your handling of conflict 
  Keep your composure, even under stress 
  Think on your feet 
  Approach conflict with composure and kindness 
</t>
  </si>
  <si>
    <t xml:space="preserve">ACCREDITATION ORGANIZATION
0.5 hours, Professional Development Units (PDU), Project Management Institute (PMI)
DESCRIPTION
Discover the way three learners learn. Identify good practices and the six keys associated with them. Identify and avoid your potential pitfalls. Strong examples through learners' testimonies and exercises to identify the key indicators of good learning
&lt;a href=""https://www.opensesame.com/c/6-keys-successful-digital-training-5663"" rel=""nofollow""&gt;&lt;/a&gt;
KEY OBJECTIVES
 Identify the best practices for making the most of your training in a digital context 
 Identify the six keys to learning 
</t>
  </si>
  <si>
    <t xml:space="preserve">This comprehensive lesson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
Objectives:
  Examine the multifaceted nature of professionalism and how it encompasses attributes, behaviors, and values
  Recognize how professionalism has changed over time with the influence of external factors like the COVID-19 pandemic
  Identify key traits and strategies to cultivate and promote professionalism in both personal and organizational contexts
</t>
  </si>
  <si>
    <t xml:space="preserve">Mark Hunter’s own start in sales was inauspicious, to say the least. He was fired from his first two stints before he began to learn the lessons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
  Identify why sales is a lifestyle and not a job
  Implement strategies to change your mindset and succeed in sales
  Develop daily habits to maximize your productivity
</t>
  </si>
  <si>
    <t>Accountability: How Leaders Can Hold Others Accountable</t>
  </si>
  <si>
    <t xml:space="preserve">In this course, Mike Mears, former Chief of Human Resources at the CIA, explains how great leaders build accountability through communication, clarity, and frequent feedback. Mears outlines strategies for setting expectations, giving constructive input, and avoiding common leadership pitfalls. Learners will discover how to create high-performing teams by fostering transparency and trust.
Objectives:
  Describe how to set clear and actionable expectations for employees
  Explain the importance of frequent and positive feedback in driving performance
  Identify strategies for building accountability without fear or blame
</t>
  </si>
  <si>
    <t>Active Shooter Response</t>
  </si>
  <si>
    <t xml:space="preserve">This 20 minute course teaches employees how to protect themselves in the event of an active shooter situation using FBI and Department of Homeland Security recommended techniques. It also teaches employees how to recognize and respond to red flags for workplace violence. By teaching employees a proper active shooter response, organizations can help create a safer workplace. The following topics are covered in the course: Preparing for Active Shooter Situations, Responding to an Active Shooter Incident, and When Law Enforcement Arrives.
Objectives:
  Recognize behaviors that may indicate potential violence
  Identify the types of active shooter situations
  Prepare and respond to an active shooter situation including decisions about running, hiding or fighting
  Value and utilize situational awareness
  Fulfill your role as a manager
  Respect the role of law enforcement and understand how to respond
  Report suspicions to HR
</t>
  </si>
  <si>
    <t xml:space="preserve">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
Objectives:
  Recall the four leadership styles 
  Describe the type of support and direction needed for each development level 
  Practice identifying directive and supportive behaviors 
</t>
  </si>
  <si>
    <t>Enhance your courses and presentations by knowing how to introduce seamless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seamlessly by the user.
This 6-hour course includes step-by-step video instruction with screenshots and clear audio narration for an easy learning experience. The interactive menu bar allows you to select your topic, replay points of interest and control the speed at which you learn.</t>
  </si>
  <si>
    <t>Advanced Grant Writing</t>
  </si>
  <si>
    <t xml:space="preserve">Pushing your grant writing skills to the next level is an exercise in focusing on the details. This course shows you how to ask iterative questions of yourself, your team, and your proposed program in order to sharpen and refine your grant proposal and push it to the top of the pack. By looking closely at how a logic model can shore up your proposal at each key stage, this course will demonstrate how to push your planning, evaluation, and budgeting from good to great.
Objectives:
  Assess the level of detail required in a grant planning timeline 
  Choose common line items in a grant program 
  Decide when a no-cost extension request is warranted 
  Determine the level of detail required in a grant program 
  Differentiate between formative and summative evaluations in a grant program 
  Evaluate post-award sustainability throughout a grant program 
  Identify the relationship between logic model components in effective grant program planning 
</t>
  </si>
  <si>
    <t>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lessons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t>
  </si>
  <si>
    <t>While they are popular, Scrum and Extreme Programming (XP) are not the only Agile project management methodologies that exist. This course will look at some of the lesser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t>
  </si>
  <si>
    <t xml:space="preserve">ACCREDITATION ORGANIZATION
1 hour, Professional Development Units (PDU), Project Management Institute (PMI)
DESCRIPTION
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
&lt;a href=""https://www.opensesame.com/c/agile-adaptive-project-management-approach-14739"" rel=""nofollow""&gt;&lt;/a&gt;
KEY OBJECTIVES
 Identify the common myths and misconceptions of Agile 
 Identify the primary benefits of implementing an Agile project management approach 
 Recall the various frameworks that are based on the same fundamental core of the Agile mindset 
 Discuss the fundamental practices that make Agile approaches work 
</t>
  </si>
  <si>
    <t>Agility in Times of Change</t>
  </si>
  <si>
    <t xml:space="preserve">Leaders must focus on developing their ability to be more agile and strategic - within an environment of constant change. They should explore tools that can be leveraged to achieve the goal. Good agile leaders make sure that their teams identify the desired long-term goals, and then work backward from these to identify all the conditions that must be in place for the goals to occur.
Objectives:
  Define the theory of change and identify factors impacting the change
  Enlist 5 types of organizational change and successful ways to implement them
  Apply strategies which help in creating an organization that is always ready for change
</t>
  </si>
  <si>
    <t>AI Bites: Effective Prompts for Complex Reasoning</t>
  </si>
  <si>
    <t xml:space="preserve">AI Bites: Effective Prompts for Complex Reasoning is a practical course for professionals who use AI to solve problems, analyze information, and make decisions. While structured prompts like RTFD (Role, Task, Format, Details) work well for clear, specific tasks, they’re not always enough when deeper thinking is required. That’s where Chain of Thought (CoT) prompting comes in. In this lesson, you’ll learn how to guide AI step by step through your reasoning process using CoT. This technique helps reduce errors, prevent hallucinations, and generate thoughtful, logical responses, especially for open-ended or analytical tasks. You’ll compare vague and detailed prompts, rewrite examples, and experiment with combining CoT and RTFD strategies to get more accurate, useful results. This course is part of the AI Bites series, created for advanced English speakers who rely on AI for writing, analysis, and creativity at work. The series teaches practical language strategies that improve the quality, clarity, and professionalism of AI communication.
Objectives:
  Use Chain of Thought prompting to guide AI through logical reasoning 
  Revise vague prompts to include step-by-step instructions 
  Compare RTFD and CoT strategies to choose the right approach for different tasks 
  Combine prompting methods to improve AI accuracy and depth of response 
</t>
  </si>
  <si>
    <t>AI Bites: Revise and Improve Your Prompts</t>
  </si>
  <si>
    <t xml:space="preserve">AI Bites: Revise and Improve Your Prompts is an advanced course for professionals who want to get better, more accurate results from AI tools like ChatGPT, Gemini, or Copilot. When AI misses the mark, it’s often a prompt problem, not an AI problem. This course teaches you how to recognize weak prompts and revise them using three clear techniques: Clarify, Constrain, and Cut down. You’ll explore real examples of vague or overloaded prompts and learn how to adjust your language to get precise, relevant responses. Through interactive exercises and guided comparisons, you’ll practice refining your instructions to match your intent, whether you’re generating content, solving problems, or improving your writing. This course is part of the AI Bites series, designed for advanced English speakers who use AI in their daily work. The series helps you write smarter prompts that improve the clarity, quality, and professionalism of AI-generated output. English level: Advanced (C1)
Objectives:
  Identify when a prompt is too vague, generic, or overloaded
  Apply three refinement strategies: Clarify, Constrain, and Cut down
  Revise AI prompts to get more focused and relevant responses
  Break complex requests into smaller, manageable tasks for better results
</t>
  </si>
  <si>
    <t>AI Bites: Tailor AI Output for Different Audiences</t>
  </si>
  <si>
    <t xml:space="preserve">AI Bites: Tailor AI Output for Different Audiences is an advanced course designed for professionals who use AI to communicate across roles, departments, and levels of seniority. AI can draft emails, messages, and summaries in seconds, but only if it’s prompted with the right tone, formality, and level of complexity. In this lesson, you’ll learn how to guide AI to generate content that suits different professional contexts, from casual Slack messages to formal client emails. You’ll practice giving precise instructions, revising content for specific audiences, and knowing when and how to review and personalize AI-generated text. Through practical prompts and interactive exercises, you’ll refine your communication strategy while keeping a human touch. This course is part of the AI Bites series, built for advanced English speakers using AI in high-impact work. The series teaches real-world prompting techniques to help professionals write clearly, efficiently, and professionally with AI.
Objectives:
  Adjust AI-generated content for tone, formality, and audience
  Prompt AI to rewrite messages for different professional contexts
  Identify overly generic or robotic phrasing in AI output
  Personalize and refine AI content before sending or sharing
</t>
  </si>
  <si>
    <t>AI Bites: Use AI to Think, Plan, and Problem-Solve</t>
  </si>
  <si>
    <t xml:space="preserve">AI Bites: Use AI to Think, Plan, and Problem-Solve is an advanced course for professionals ready to move beyond simple Q&amp;A and unlock AI’s full potential. This lesson explores how to use AI for brainstorming, role-playing, and problem-solving, helping you challenge assumptions, think creatively, and prepare for complex conversations. You’ll learn how to write prompts that push AI to explore multiple perspectives, simulate real-life interactions, and offer meaningful feedback. Whether you’re preparing for a client conversation, working through a difficult business problem, or refining your own writing, this course gives you tools to make AI a collaborative thinking partner, not just a shortcut. This course is part of the AI Bites series, built for advanced English speakers who use AI in their professional work. The series focuses on strategic prompting techniques that elevate clarity, creativity, and confidence in workplace communication.
Objectives:
  Prompt AI to brainstorm, role-play, and support decision-making 
  Challenge assumptions by prompting AI to explore alternative perspectives 
  Simulate professional conversations using context-rich, interactive prompts 
  Request AI feedback to improve your writing and communication skills 
</t>
  </si>
  <si>
    <t xml:space="preserve">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lessons,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
Key Objectives:
  Explain the basics of Generative and Conversational AI
  Learn the components of a strong AI prompt: Goal, Context, Tone, and Source/Formatting
  Set clear goals for AI interactions
  Explain the importance of context in guiding AI responses
  Identify how tone affects the style and mood of AI outputs
  Use external sources and formatting to enhance AI prompts
</t>
  </si>
  <si>
    <t xml:space="preserve">DESCRIPTION
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
&lt;a href=""https://www.opensesame.com/c/alternative-energy-primer-4308"" rel=""nofollow""&gt;&lt;/a&gt;
KEY OBJECTIVES
 Explain what fossil fuels are and the issues associated with their use 
 Recall why the world needs to move towards alternative sources of energy 
 Describe how solar, wind, hydroelectric, tidal and nuclear energy are being used for generating electricity 
 Outline how geothermal, biomass and concentrated solar energy are being used for heating and electricity generation 
 Summarize how biofuels, hydrogen and battery powered electric vehicles are helping us move away from dependence on fossil fuels for transportation 
</t>
  </si>
  <si>
    <t xml:space="preserve">A recession can do far more damage to your organization than any of your ten toughest competitors. Without question, this is the most important lesson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
  Forecast movements and turning points in the business cycle
  Rebuild your organization using a business cycle orientation
  Create a more recession-resistant organization over the long term
</t>
  </si>
  <si>
    <t xml:space="preserve">“In a psychologically safe workplace, people feel free to share ideas, mistakes, and criticisms. They are less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
&lt;a href=""https://www.opensesame.com/c/introduction-psychological-safety-970352"" rel=""nofollow""&gt;&lt;/a&gt;
KEY OBJECTIVES
 Define what psychological safety means
 Explain the benefits of psychological safety for an organisation and its staff
 Determine how leaders can start to increase the levels of psychological safety in their organisations
</t>
  </si>
  <si>
    <t xml:space="preserve">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lessons you learn to work in your own business.
  Avoid the 7 most common patterns of failure
  Determine why first movers with great ideas don't always win
  Use stories of failure and success to anticipate future business moves
</t>
  </si>
  <si>
    <t>Applying Interpersonal Skills at Work</t>
  </si>
  <si>
    <t xml:space="preserve">Interpersonal skills are important because they demonstrate your ability to use everything as a scope and resource. Though they are the simplest and easiest way to work, they can also be the most difficult given the situations you face daily. Understanding the underlying skills required to apply interpersonal skills could help us build interpersonal communication. 
Objectives:
  Analyze hypothetical scenarios where interpersonal skills are to be applied
  Identify key interpersonal skills through the different scenarios
  Describe the 5C model for effective interpersonal communication
</t>
  </si>
  <si>
    <t xml:space="preserve">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
Key Objectives:
  Recognize AI's role in talent: sourcing, screening, upskilling
  Describe the ethical AI considerations in recruitment processes
  Recall how to implement AI seamlessly into talent acquisition
  Recognize the future trends: sustainable pipelines, human-AI collaboration
  Recall why cultivating trust, innovation, and efficiency in HR is critical
</t>
  </si>
  <si>
    <t>Bash Scripting for Data Scientists</t>
  </si>
  <si>
    <t xml:space="preserve">A great many tasks in the daily work of data scientists can more easily be accomplished using interaction at the command line shell than by using ""heavier"" programming languages like Python or R, let alone by using task-dedicated GUI tools that perform narrow subsets of work needed. The bash shell is a programming language itself but is also a richly interactive tool for constructing ""one-off"" processing commands. This course familiarizes students both with the interactive command-line capabilities of bash and with writing stand-alone bash scripts of moderate size to encapsulate frequently performed tasks.
Objectives:
  Demonstrate effective use of git for version control in application code and data science artifacts
  Utilize GitHub as a source code repository to facilitate collaboration and codebase discovery
  Apply best practices for reproducibility, tracking, and collaboration when using version control software
</t>
  </si>
  <si>
    <t xml:space="preserve">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less likely to avoid taking risks - which is a powerful quality for a leader.
  Reframe failure into something useful
  Identify that you're still learning things, even after you've been wrong
  Direct conversations by using 4 different leadership techniques
  Take more business risks by understanding how to deal with failure effectively
</t>
  </si>
  <si>
    <t xml:space="preserve">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lesson, we will look at a hybrid of the A3 model, 5 Whys, and Divergent/Convergent methods.
Objectives:
  Identify the eight steps of the A3 model
  Assist your team in problem solving
</t>
  </si>
  <si>
    <t>In this lesson, you will learn how a culture of learning leads to success. Establishing a culture of continuous learning in your organization takes time and effort, but the results are worth the investment.
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
Your organization and employees will benefit not only through increased productivity and higher profits, but in personal development and job satisfaction as well.</t>
  </si>
  <si>
    <t xml:space="preserve">ACCREDITATION ORGANIZATION
1 hour, Continuing Professional Development (CPD), Certified Public Accountants (Ireland)
1 hour, Continuing Professional Development (CPD), Chartered Insurance Institute (CII)
1 hour, Continuing Professional Education (CPE), The Institute of Certified Public Accountants of Singapore (ICPAS)
1 hour, Continuing Professional Development (CPD), Chartered Accountants Ireland
1 hour, Continuing Professional Development (CPD), CPA Australia
1 hour, Continuing Professional Development (CPD), UK Association of Chartered Certified Accountants (ACCA)
1 hour, Continuing Professional Development (CPD), CPA Canada
1 hour, Continuing Professional Development (CPD), UK Chartered Institute of Management Accountants (CIMA)
DESCRIPTION
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
&lt;a href=""https://www.opensesame.com/c/big-data-920650"" rel=""nofollow""&gt;&lt;/a&gt;
KEY OBJECTIVES
 Define Big Data and identify its advantages and disadvantages 
 Define small data and list its limitations and uses 
 Define expert systems and recall their applications 
</t>
  </si>
  <si>
    <t xml:space="preserve">DESCRIPTION
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href=""https://github.com/PacktPublishing/Big-Data-for-Architects"" target=""blank"" rel=""nofollow""&gt;here&lt;/a&gt;.
&lt;a href=""https://www.opensesame.com/c/big-data-architects-15530"" rel=""nofollow""&gt;&lt;/a&gt;
KEY OBJECTIVES
 Define big data architecture and pipelines 
 Choose the right big data technology 
 Build big data pipelines 
</t>
  </si>
  <si>
    <t>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t>
  </si>
  <si>
    <t>Take Back Your Day - Learn how to reduce distractions and focus on priorities to get more done 
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t>
  </si>
  <si>
    <t xml:space="preserve">Our brave new tech world is causing many people to feel confused and afraid of falling behind. Brand Currency describes how Amazon has come to dominate the new techonomy and what lessons can be learned for other companies. Author Steve Susi explains how a brand is a story. Every customer writes the story of a brand at every interaction with the brand. He describes how customer obsession is Amazon’s key to success.
  Discover the keys to Amazon's brand success
  Identify what customer currencies are and how they're earned and spent
  Implement plans to earn and spend your company’s currencies
</t>
  </si>
  <si>
    <t xml:space="preserve">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timeless that leaves a legacy behind.
  Find the essence of your personal brand and your company's brand
  Communicate your brand to your audience in a way that builds trust
  Create a timeless brand by understanding your personal experiences and challenges
  Generate loyalty to your brand
</t>
  </si>
  <si>
    <t xml:space="preserve">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less and gets more done -- learn how.
  Identify the seven sins that prevent clear, simple communication
  Utilize BRIEF maps, narratives, and visuals to craft succinct, compelling messages
  Identify the forces that are making brevity more important than ever
</t>
  </si>
  <si>
    <t xml:space="preserve">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lessons in Bring Your Human to Work foster fairness, devotion and joy in the workplace. By bringing your human to work, you can design a workplace that is genuine, aligned and true to itself -- and just might change the world.
  Create the right balance between technology and human connection
  Put gratitude to work in your company today
  Embrace sustainability and make work practices intentional
</t>
  </si>
  <si>
    <t>Building influence and credibility, regardless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t>
  </si>
  <si>
    <t>Building a Personal Presence Action Plan</t>
  </si>
  <si>
    <t xml:space="preserve">It requires dedication and planning to improve at something - even if that something is your personal presence. This course is part of the Impact and Presence series, a series designed to help people maximize their presence and create a powerful impact on the people with whom they interact. In this course, you'll identify goals to improve your presence from four areas of strategic focus. Then, you'll create an action plan to reach your goals. Finally, you'll learn the common challenges associated with being promoted to senior leadership so that you can determine whether these goals should be added to your action plan. At the end of this course, you’ll be able to design and implement a plan that maximizes your presence and impacts the people you encounter in both your personal and professional lives.
Objectives:
  Identify goals to improve your presence from the four areas of strategic focus
  Create an action plan to reach your goals
  Determine whether to include the common challenges associated with being promoted to senior leadership into your action plan
</t>
  </si>
  <si>
    <t xml:space="preserve">New managers often step into their new roles not realizing the many responsibilities and expectations they'll have to juggle. In this course, you'll learn how to create a loyal team that will trust you, regardless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
Objectives:
  Create a loyal team
  Balance your dual roles as a manager
  Boost motivation and communication on your team
</t>
  </si>
  <si>
    <t>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
Some use the analogy of a quarterback who can “see” the entire field to describe business acumen. It’s simply understanding how your company operates, and then using that knowledge to develop the best business strategy. Regardless of your role in the organization, it’s an important skill to develop.</t>
  </si>
  <si>
    <t>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lesson, you will learn how to plan, organize and write business communications as well as create and manage your personal brand.</t>
  </si>
  <si>
    <t xml:space="preserve">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lesson, you will learn how to build relationships of trust and appreciation.
Objectives:
  Recognize the value of customer service
  Serve external customers
  Serve internal customers
</t>
  </si>
  <si>
    <t>Change Management Strategy and Process</t>
  </si>
  <si>
    <t xml:space="preserve">Your idea is only as good as your execution. The biggest of ideas collapse if they aren't preceded by a plan. McKinsey &amp; Company estimates that roughly 70% of organizational change programs end up failing to meet their objectives. If you go in with a firm plan in place, you are much more likely to succeed. For this very reason, change management is crucial for a business. This includes preparing and supporting employees, establishing the necessary steps for change, and monitoring pre- and post-change activities to ensure successful implementation of strategies.
Objectives:
  List the steps of a change management strategy
  Analyze case studies to identify challenges in change management
  Determine how to overcome challenges in change management
</t>
  </si>
  <si>
    <t>Coaching to Help Others Grow</t>
  </si>
  <si>
    <t xml:space="preserve">In the workplace, helping others doesn't happen in a vacuum. It's connected to everything, from the company's vision and values to the individual's role, skills, and development goals. The real question is: what resources do people need to succeed, and how can you support them? That's where coaching comes in. In this course, you'll learn how you can use coaching to support others. First, you'll discover the different ways of helping and how to distinguish coaching from other approaches like advising, instructing, and mentoring. Then, you'll compare coaching with instructing so you know when to shift from giving answers to guiding reflection. Finally, you'll learn how to use coaching to empower others by increasing their levels of responsibility. After taking this course, you'll be able to choose the right helping style, apply coaching to real-world work situations, and empower others to own their development.
Objectives:
  Distinguish coaching from other approaches to support
  Describe how to shift from giving answers to guiding reflection
  Use coaching to empower others by increasing levels of responsibility
</t>
  </si>
  <si>
    <t xml:space="preserve">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
Objectives:
  Prepare for the CompTIA A+ 220-1102 (Core 2) exam
  Explain exam objectives
  Install, configure and maintain operating systems
  Install, maintain and troubleshoot networks
  Build and enforce active directory account and policies
  Detect, remove, and prevent malware
  Support and troubleshoot mobile devices
</t>
  </si>
  <si>
    <t xml:space="preserve">This practice ebook comes with numerous practice questions that are designed to condition and prepare you for each domain of the exam. The questions are evenly distributed according to the importance each domain holds in the exam.
Objectives:
  Use the appropriate Microsoft command-line tool in any given scenario
  Compare and contrast wireless security protocols and authentication methods
  Manage and configure basic security settings in the Microsoft Windows OS
  Implement workstation backup and recovery methods with ease
  Find out how to effectively use remote access technologies
  Get tested on communication techniques and professionalism
</t>
  </si>
  <si>
    <t>Contract Management</t>
  </si>
  <si>
    <t xml:space="preserve">The Contract Management course provides a comprehensive exploration of the principles, processes, and best practices involved in effectively managing contracts throughout their lifecycle. Participants will gain practical insights into legal frameworks, ethical considerations, negotiation strategies, performance assessment techniques, and the importance of fostering strong stakeholder relationships. The course emphasizes practical application through case studies, interactive discussions, and simulations, ensuring participants are equipped with the skills needed to navigate the complexities of contract management in various organizational contexts. Upon successful completion of the course and assessment criteria, participants will receive a certificate of completion recognizing their understanding and competency in contract management practices. This course aims to empower participants with the knowledge and skills necessary to navigate the complexities of contract management effectively, ensuring organizational success through sound contractual practices and ethical conduct.
Objectives:
  Explain the concept of contract management and its importance in organizational governance and risk management
  Differentiate between various contract types (e.g., sales contracts, service contracts, procurement contracts) and describe the essential elements that constitute a valid contract
  Discuss key principles of contract law relevant to contract management, and identify ethical guidelines and practices to ensure compliance and integrity
  Evaluate the process of choosing potential bidders, draft effective Requests for Proposals (RFPs), calculate proposal value, and make informed decisions based on objective criteria
</t>
  </si>
  <si>
    <t>Controlling a Media Interview</t>
  </si>
  <si>
    <t xml:space="preserve">Talking to a reporter can be an opportunity or an inquisition, and it is entirely up to the person fielding the questions to decide which one it will be. Knowing how to prepare for a press conference or interview not only prevents being flustered by a difficult question but also allows you to project the persona and confidence of someone in charge. In this course, you will learn how to use techniques to manage the line of questioning, no matter the reason for the conference or interview, the number of media members in the audience, or the type of questions asked. You will also understand the importance of building rapport with the interviewer as well as following up after the story is published.
Objectives:
 Create an effective opening statement that immediately addresses the issue at hand
 Develop a strategy to control the narrative of your story when being interviewed
 Use vetting techniques prior to meeting with a reporter
 Plan appropriate follow up feedback and comments with a reporter after story publication
</t>
  </si>
  <si>
    <t xml:space="preserve">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effortlessly,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effortlessly. By mastering Copilot Pro across Office applications, you'll gain valuable skills to significantly enhance your workflow and productivity. Embark on this transformative journey with us and unlock the full potential of Microsoft Copilot Pro.
Objectives:
  Integrate Copilot Pro across the Microsoft Office suite for increased productivity
  Streamline tasks and workflows using Copilot Pro features across applications
  Write polished documents using Copilot Pro in Word
  Analyze data and create charts in Excel with Copilot Pro
  Design captivating presentations with Copilot Pro in PowerPoint
  Efficiently manage emails and compose professional messages in Outlook with Copilot Pro
  Generate custom graphics and enhance visual content in Image Creator/Designer using Copilot Pro
</t>
  </si>
  <si>
    <t>Copilot in Excel 365: Beginner</t>
  </si>
  <si>
    <t xml:space="preserve">This course introduces Excel users to the basics of Excel Copilot. No previous experience with Copilot is required. This course starts by examining the licensing and work environment requirements to get started. Students follow the instructor with the same data files that the instructor uses. The Copilot pane is explored, and its features examined. Writing good prompts is explained and Copilot is asked to create calculated columns in tables, summary calculations on different worksheets, and data manipulation formulae to manage existing data. Excel Copilot often creates PivotTables when it needs to filter or summarize data. This aspect of Copilot is explored and demonstrated. The output of Copilot is deconstructed to understand how Copilot answers questions of this type. Formatting and styling data comes next. Copilot is asked to highlight data based on specific criteria. Dashboard style icons and formatting result. Formatting and styling are done with multiple criteria against different columns of data in a table. Copilot often leverages Excel’s Conditional Formatting feature. The results are examined and changed, as necessary. Finally, data is summarized and charted by Copilot. Copilot can use many chart types, and several are used in this course. Data shaping is explained and demonstrated, and the output of Copilot is examined.
Objectives:
  Demonstrate the basics of Copilot’s integration into Microsoft Office, including licensing and operational requirements
  Recall how to effectively use Copilot to create and manipulate Excel formulas, charts, and PivotTables, and understand the application of Conditional Formatting based on prompts
</t>
  </si>
  <si>
    <t>Copilot in Microsoft Forms: Beginner</t>
  </si>
  <si>
    <t xml:space="preserve">Discover the transformative power of Microsoft 365 Copilot in our comprehensive video course on using Copilot with Microsoft Forms. This beginner-level course will guide you through the innovative features of Copilot, enabling you to create surveys, polls, and forms with ease and efficiency. Learn how to leverage AI to draft questions that resonate with your audience, ensuring high response rates and valuable feedback. Our expert-led tutorials will demonstrate how to integrate Copilot's capabilities into your workflow, enhancing your productivity and communication. Whether you're gathering data for market research, employee feedback, or event planning, Copilot in Microsoft Forms is your go-to tool for designing forms that engage and deliver. With hands-on exercises and real-world examples, you'll gain practical experience in utilizing AI to streamline your form creation process. Join our course to explore the best practices for maximizing the use of Microsoft 365 Copilot. Discover how to craft compelling surveys that capture critical data and insights. Learn to harness the power of automation to save time and improve the accuracy of your data collection. This course is designed for anyone looking to enhance their skills in online form creation and data analysis. By the end of this course, you will be proficient in using Microsoft 365 Copilot to create sophisticated forms and surveys that drive engagement and yield actionable insights. Start your journey towards mastering Microsoft Forms today and transform how you collect and analyze data.
Objectives:
  Explain the fundamentals of Microsoft 365 Copilot and its integration with Microsoft Forms
  Utilize Copilot to efficiently create and customize forms, surveys, and polls
  Incorporate Copilot's advanced features to enhance form design and functionality
</t>
  </si>
  <si>
    <t>Copilot in Microsoft Loop: Beginner</t>
  </si>
  <si>
    <t xml:space="preserve">Welcome to the Copilot in Microsoft Loop course, a comprehensive guide to mastering the innovative features of Copilot within the Loop environment. This course is designed for all skill levels of Loop users who are ready to take their collaborative efforts to the next level with AI-enhanced tools. Course Highlights: Understanding Copilot’s Role in Loop: Explore how Copilot integrates with Loop to improve content creation and management. Creating Content with Copilot: Learn to initiate and refine content with Copilot’s assistance, enhancing the creative process. Brainstorming with Copilot: Utilize Copilot’s brainstorming capabilities to generate and develop innovative ideas. Utilizing Blueprints: Discover how to use Copilot’s blueprint feature for effective content structuring and organization. Descriptive Content Creation: Understand how Copilot can assist in articulating complex ideas with clarity and precision. Summarizing and Refining Content: Master summarizing and refining content with Copilot to ensure your Loop pages are impactful. Editing and Customization: Develop the ability to edit and customize Copilot’s output to suit your specific needs and style. By completing this course, You'll be well-equipped to use Copilot within Loop to create, manage, and refine content efficiently, transforming your collaborative projects and productivity. Embark on this journey to unlock the full potential of Copilot's AI systems for Microsoft Loop!
Objectives:
  Determine how Copilot integrates with Loop to enhance collaborative content creation and management
  Utilize Copilot for initiating and refining content, leveraging its AI-powered assistance to streamline the creative process
  Effectively use Copilot’s brainstorming and blueprint features to generate innovative ideas and organize content in Loop
  Identify the techniques of summarizing, refining, and customizing content with Copilot, ensuring clear communication and impactful presentations in Loop
</t>
  </si>
  <si>
    <t>Copilot in Microsoft Teams: Beginner</t>
  </si>
  <si>
    <t xml:space="preserve">This course provides an in-depth exploration of Copilot in Teams, an AI-powered assistant that revolutionizes the way you work within Microsoft Teams. Copilot is your everyday AI companion that helps you with a blank page or the perfect choice of words. It streamlines tasks so you can boost your productivity and creativity. This beginner-level course requires a basic understanding of Teams and promises to impart the skills necessary to harness Copilot's full potential. The curriculum includes: Introduction to Copilot: Discovering the capabilities and benefits of using Copilot in your Teams environment. Access and Integration: Learning how to access Copilot and integrate it seamlessly into your Teams workflow. Content Generation: Utilizing Copilot to generate content, enhance writing, and facilitate effective communication. Collaboration: Collaborating with team members using Copilot's insights and suggestions for a more productive teamwork experience. Practical Application: Applying Copilot's features in real-time during meetings and chats for actionable suggestions and summaries. The course is structured to provide hands-on experience with Copilot, ensuring that you can apply the knowledge practically. You will engage with various features of Copilot, such as summarizing meetings, and crafting emails, which will enable you to streamline tasks and elevate your productivity and creativity. By the end of this course, you will have the skills and knowledge to use Copilot effectively within Teams to enhance your productivity and creativity.
Objectives:
  Use Copilot effectively within Teams
  Integrate Copilot into your workflow to enhance your productivity and creativity
  Use Copilot's features to generate content, improve your writing, and collaborate with your team
  Access and use Copilot within Microsoft Teams
</t>
  </si>
  <si>
    <t>Copilot in OneNote 365: Beginner</t>
  </si>
  <si>
    <t xml:space="preserve">Welcome to the Copilot in OneNote course, a transformative journey designed to empower you with the skills to harness the full potential of Copilot within the OneNote environment. This comprehensive course is meticulously crafted for individuals who are eager to elevate their note-taking and content management capabilities through the integration of Copilot's cutting-edge AI tools. Course Highlights: Integration of Copilot in OneNote: Delve into the seamless integration of Copilot with OneNote, and discover how it revolutionizes the way you interact with your notes. Content Creation and Management: Learn to create and manage content with unparalleled ease, as Copilot assists you in drafting summaries, to-do lists, and rewriting notes for enhanced clarity. Summarization and Refinement: Master the art of summarizing and refining content, ensuring your OneNote pages make a significant impact. Editing and Customization: Develop the skill to edit and tailor Copilot's output, aligning it with your unique style and requirements. By the end of this course, you will have a robust understanding of how Copilot integrates with OneNote to enhance collaborative content creation and management. You will possess the expertise to initiate and refine content, leveraging AI-powered assistance to streamline the creative process. Furthermore, you will be adept at using Copilot's brainstorming and blueprint features to generate innovative ideas and organize content efficiently. Embark on this enlightening path with ""Copilot in OneNote"" and transform the way you interact with your digital notes. Unleash the power of AI to elevate your efficiency, creativity, and communication to new heights. Join us and become a proficient user of Copilot, ready to navigate the future of note-taking with confidence and skill.
Objectives:
  Utilize Copilot for generating, organizing, and refining notes, lists, and summaries efficiently
  Edit and customize Copilot's output to fit personal or organizational styles and standards
  Develop the ability to edit and customize Copilot's outputs to match personal or professional style requirements
  Articulate complex ideas clearly and effectively with Copilot's assistance in OneNote
</t>
  </si>
  <si>
    <t>Copilot in Outlook 365: Beginner</t>
  </si>
  <si>
    <t xml:space="preserve">Welcome to the Copilot in Outlook 365 course, designed to revolutionize your email management and scheduling within Outlook. Throughout this course, you will explore the multifaceted capabilities of Copilot, an AI-powered tool that not only provides insightful suggestions but also assists in drafting and scheduling with ease. With Copilot, you’ll discover how to streamline your workflow, making email communication and meeting coordination more efficient than ever. Course Highlights: Introduction to Copilot: Learn what Copilot is and how it can transform your Outlook experience. Understand the different forms Copilot takes, focusing on the Gen AI Copilot (chatbot) and its role in enhancing collaboration. Accessing Copilot in Outlook: Master the simple steps to access Copilot directly from your Outlook toolbar. Whether drafting a new email or navigating your calendar, Copilot is just a click away. Email Drafting with Copilot: Experience the future of email composition. Copilot’s drafting feature helps you create emails quickly and effectively, offering sentence completion and writing suggestions tailored to your needs. Email Coaching with Copilot: Elevate the quality of your emails with Copilot’s coaching feature. Receive guidance on tone and clarity to ensure your messages resonate with your audience. Thread Summaries: Say goodbye to endless scrolling through email threads. Copilot’s summarizing feature provides concise overviews of conversations, highlighting key points for quick reference. Finding Shared Files in Emails: Locate important attachments effortlessly. Copilot’s search functionality makes it easy to find shared files within your emails. Scheduling Meetings with Copilot: Simplify meeting planning with Copilot’s scheduling assistance. Draft invitations, suggest agenda items, and find suitable meeting times by analyzing participant availability. By the end of this course, you will have a comprehensive understanding of Copilot’s features and how to leverage them to enhance your productivity in Outlook.
Objectives:
  Describe the functionality and benefits of Copilot in Outlook to enhance email management and scheduling efficiency
  Develop skills in drafting emails with Copilot’s AI-powered writing assistance, ensuring clear and effective communication
  Summarize lengthy email threads quickly and accurately with Copilot’s summarizing feature, saving time and maintaining focus on key points
  Use Copilot’s scheduling features to organize meetings more effectively, including drafting invitations and coordinating with participants’ availability
</t>
  </si>
  <si>
    <t>Copilot in PowerPoint 365: Beginner</t>
  </si>
  <si>
    <t xml:space="preserve">Elevate your PowerPoint presentations with Microsoft 365 Copilot, your intelligent assistant that transforms how you work with slides. In this course, you'll discover how Copilot can help you craft compelling narratives, design impactful slides, and deliver presentations that resonate with your audience. Learn to navigate the Copilot features within PowerPoint, from summarizing key points to generating creative content that aligns with your message. Our expert-led tutorials will show you how to seamlessly integrate Copilot's capabilities into your workflow, making it easier to communicate complex ideas with clarity and precision. Whether you're summarizing meetings, brainstorming session outcomes, or drafting your next big pitch, Copilot in PowerPoint is your go-to tool for creating presentations that stand out. With exercises and real-world examples, you'll gain hands-on experience in harnessing the full potential of AI to elevate your storytelling and engage your audience. Join us and transform your approach to presentations with Copilot in PowerPoint, where efficiency meets creativity. Enroll now and step into a world where every slide tells a story, and every presentation leaves a lasting impression. This course is ideal for professionals at all levels who want to leverage the latest AI technology to create dynamic and persuasive presentations. No prior experience with Copilot is required.
Objectives:
  Navigate the layout and tools available within Copilot in PowerPoint to enhance presentation creation
  everage Copilot's AI capabilities to design visually appealing slides that complement and reinforce the presentation's narrative
  Use Copilot to create innovative content, including text and graphics, that aligns with the presentation's objectives
  Use Copilot for crafting compelling stories that captivate and engage the audience
  Embrace AI's potential in presentation creation and develop a forward-thinking approach to using technology in professional settings
</t>
  </si>
  <si>
    <t>Copilot in Word 365: Beginner</t>
  </si>
  <si>
    <t xml:space="preserve">Unlock your writing potential with “Copilot in Word 365”, an innovative course designed to transform how you interact with Microsoft Word through the power of AI. This beginner-friendly journey is perfect for individuals with a basic understanding of Word, aiming to elevate their writing from ordinary to extraordinary. Imagine having a personal writing assistant who not only understands your needs but also anticipates them, offering real-time suggestions and enhancements that streamline your writing process. “Copilot in Word 365” introduces you to a world where technology meets creativity, enabling you to harness the full capabilities of the Copilot plugin—an advanced tool that integrates seamlessly with your Word documents. Throughout this course, you will explore the myriad ways in which Copilot can assist you in crafting emails, reports, essays, blogs, and more. You'll learn how to tailor Copilot's settings to better match your stylistic preferences, ensuring that every piece of writing feels uniquely yours while maintaining the highest quality. Dive deep into practical sessions where you'll use Copilot to generate content, edit drafts, and even rewrite existing documents to perfection. Whether you're drafting a proposal, compiling a report, or simply adding flair to your daily communications, Copilot's intuitive interface makes these tasks effortless. Enroll in Copilot in Word 365 today to start a transformative journey that will not only improve your productivity and creativity but also empower you to achieve unparalleled excellence in all your writing endeavors. Let Copilot become your ultimate writing partner, transforming your ideas into impactful written pieces that stand out.
Objectives:
  Explain what Copilot is and how it works
  Install and activate Copilot in Word
  Use Copilot to generate, edit, and improve your writing in various domains and genres
  Adjust Copilot's tone, style, and language to match your preferences and audience
  Provide feedback to Copilot and learn from its suggestions
  Discover the best practices and tips for using Copilot in Word effectively
</t>
  </si>
  <si>
    <t>Creating Messaging That Sticks</t>
  </si>
  <si>
    <t xml:space="preserve">Every communication is an opportunity to be memorable. These days, it’s easier for your audience to get distracted and lose interest in your message if it isn't engaging enough. This is why learning how to create messages that stick and keep your audience’s full attention is important. In this course, You'll learn specific strategies on how to craft a “sticky” message with soundbites and other essential elements that'll ensure you hook your audience and keep them listening.
Objectives:
  Incorporate the “5 Ws” and a “Call to Action” (CTA) in your message
  Craft a “money soundbite” as part of your messaging
  Engage your audience through storytelling and imagery
</t>
  </si>
  <si>
    <t>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regardless of where we are in the world.</t>
  </si>
  <si>
    <t>Data Serialization with Python</t>
  </si>
  <si>
    <t xml:space="preserve">This course will explain different file formats and the modules to process each one of them: JSON, XML, CSV. It will also address binary serialization formats used for numeric computation such as NPZ, Parquet, HDF5 and demonstrate use of language-neutral formats like JSON and XML to communicate between Python and other systems.
Objectives:
  Identify the historical significance and relevance of regexes in Programming
  Demonstrate the functionality of regexes in Python, including Match objects, searching, and groups
  Evaluate the impact of compilation flags and performance considerations on regex variations
</t>
  </si>
  <si>
    <t>Date and Time Management with Python</t>
  </si>
  <si>
    <t xml:space="preserve">This course explains the datetime module, including datetimes, dates, times and timedeltas. It also explains timezones and the pytz module, as well as highlights some higher level libraries like dateutil, arrow, Maya, etc.
Objectives:
  Identify the main functionalities and purposes of the OS tools in the Python standard library
  Apply the file formats in the Python standard library to manipulate and process different types of data
  Utilize the programming tools in the Python standard library to enhance code efficiency and functionality
  Implement the tools for writing scripts in the Python standard library to create interactive and user-friendly programs
  Evaluate the advantages and disadvantages of using specific modules in the Python standard library for different programming tasks
</t>
  </si>
  <si>
    <t xml:space="preserve">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seamless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
Objectives:
  Recognize the benefits of group decision-making
  Organize a group effectively to make a successful decision
  Utilize best practices to create a more seamless group decision-making process
  Apply the Delphi technique to ensure every member is comfortable sharing their ideas
</t>
  </si>
  <si>
    <t>Decision-Making in a VUCA World</t>
  </si>
  <si>
    <t xml:space="preserve">How do you lead when the pressure is high? In this course, you'll hear from Lt. General Jeffrey S. Buchanan, retired commander of the US Army North, who will share his insights and experiences about leading through VUCA (Volatile, Uncertain, Complex, and Ambiguous) environments. You'll discover the power of knowing your leadership style, being transparent with your team, and clarifying your team's communication. As you watch, you'll have the opportunity to consider a new perspective on self-awareness in leadership to expand your knowledge and guide your personal and professional development.
Objectives:
  Identify your decision-making style in high-pressure environments
  Communicate your leadership preferences to foster clarity and trust
  Use structured communication cues to guide decision-making
</t>
  </si>
  <si>
    <t xml:space="preserve">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
Objectives:
  Discover the traits, attitudes, and behaviors needed for excellent customer service 
  Identify the behaviors and interactions required to delight customers 
  Explore the value of learning from experience to provide better customer service 
</t>
  </si>
  <si>
    <t xml:space="preserve">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
Objectives:
  Handle difficult conversations in various scenarios
  Identify the circumstances that lead to difficult conversations
  Stay calm and confident during challenging conversations
  Stay in control when starting these conversations
  Develop conversational techniques that get the results
  Convey empathy and fully understand your audience
  Build rapport in a conversation
</t>
  </si>
  <si>
    <t xml:space="preserve">ACCREDITATION ORGANIZATION
0.25 hours, Professional Development Units (PDU), Project Management Institute (PMI)
DESCRIPTION
Learn how to identify and deal with resistance during a digital transformation project within a team or a company.
&lt;a href=""https://www.opensesame.com/c/digital-transformation-overcoming-resistance-5663"" rel=""nofollow""&gt;&lt;/a&gt;
KEY OBJECTIVES
 Identify the main resistances to digital transformation 
 Manage them appropriately 
</t>
  </si>
  <si>
    <t xml:space="preserve">Does your work culture support the myth that completing more activities is the equivalent of having better productivity? It may be time to challenge that approach. Simplification and innovation experts change the script from ""What more can I do?"" to ""What can I do less of?"" Eliminating unnecessary clutter at work greatly improves time management and can free up time and space for creativity, strategic thinking, and greater accomplishments.
Objectives:
  Identify tasks that bring value to your organization
  Identify processes that waste time
  Describe six quick ways to identify where to place your efforts
</t>
  </si>
  <si>
    <t xml:space="preserve">You might wonder, ""Can I be honest about how I feel?"" This course shows you how to use tact when speaking your mind. Being direct can improve the effectiveness of your communication, but it’s important to be direct without being tactless. Once you cross that line, your communication can actually damage relationships and have the opposite of the intended effect. Learn to give criticism and convey clear messages without making the situation worse.
Objectives:
  Consider why and how you're going to say what you're going to say
  Align your message and delivery to the goal of your communication
  Use the appropriate tone, language, and body language to be constructive
</t>
  </si>
  <si>
    <t xml:space="preserve">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lessons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
Objectives:
  Evaluate various aspects of your project using McKinsey's 7S Model
  Apply the 7S Model in real-world scenarios through a practical case study
  Gather actionable feedback using effective questions and the Traffic Light Technique
</t>
  </si>
  <si>
    <t>In this lesson, we will outline some strategies, exercises, and ideas you can use to become an emotionally intelligent leader. You need people skills to execute and succeed in your plan. Developing your EQ will supercharge your leadership arsenal.
Consider that you may have the best plan and strategy, but it will not matter unless you communicate this strategy to your team, persuade them to work on it, listen to their inputs, and guide them through the hurdles. You will be able to do this through an exhibition of strong EQ.</t>
  </si>
  <si>
    <t>In this lesson,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t>
  </si>
  <si>
    <t>In this lesson, we will study social awareness and relationship management that fall under the heading of “Social Competence” in Bradberry and Greaves’ model of emotional intelligence.
Social awareness is the ability to use empathy and active listening to understand others better. Leaders with strong social awareness are not only able to read accurately their emotions but also do the same with others.
Relationship management is using all of your EQ skills to establish solid relationships and manage your interactions with others.</t>
  </si>
  <si>
    <t>Presenting to groups is a regular part of many leaders’ responsibilities. You may speak at industry gatherings, leadership retreats, conferences, or staff meetings. Regardless of whether you’re presenting to large or small groups, your goal should be to deliver your message in a way that is engaging and interactive. Studies say that you have less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t>
  </si>
  <si>
    <t>Team communication is not something for which organizations set time or have an assigned budget, but it is one of the most important aspects of any organization’s success or failure. This lesson will help you to identify communication techniques that you can use to improve team collaboration.</t>
  </si>
  <si>
    <t>Essential Elements of Effective Public Speaking</t>
  </si>
  <si>
    <t xml:space="preserve">In this course we cover all of the major elements of how to effectively speak in front of an audience -structuring your presentation, telling a good story, using your body, modulating your pitch and inflection, recognizing key differences between live and virtual presentations, and a few other things. You might even learn how to save money on your next tax return - that’s how much good stuff is in here.
Objectives:
  Develop presentations with your audience in mind
  Recall the elements of a good story, and determine whether or not to include a given story in your next presentation
  Effectively organize your talking points into a coherent and compelling presentation
  Improve your body language and vocal delivery
  Recognize the important differences between live and virtual presentations
</t>
  </si>
  <si>
    <t>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t>
  </si>
  <si>
    <t xml:space="preserve">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lessons that can help leaders isolate what’s most important, especially in stressful times.
  Develop your personal leadership brand
  Rise to the call of leadership when it counts the most
  Establish and communicate crystal-clear goals
  Enhance your team's innovation and problem solving skills
</t>
  </si>
  <si>
    <t>Focused, Fast, and Flexible: Creating Agility Advantage in a VUCA World | Nick Horney and Tom O'Shea</t>
  </si>
  <si>
    <t xml:space="preserve">Discover insights from the book Focused, Fast, and Flexible: Creating Agility Advantage in a VUCA World by Nick Horney and Tom O’Shea. In this course, you'll learn about the Agile Model, and how it can help your business adapt quickly in an ever-changing world. The book includes tips on the five key drivers of the Agile Model, as well as steps to help you implement them. This book is ideal for anyone who is looking to future-proof their business with a proven methodology. After this course, you’ll be prepared to apply your insights about Agile to your life and career.
Objectives:
  Summarize the key points from Focused, Fast, and Flexible
  Apply insights from Focused, Fast, and Flexible in your life and career
</t>
  </si>
  <si>
    <t xml:space="preserve">While creativity can’t be forced, the conditions under which it thrives can be managed to maximize its performance. This lesson explores different types of enablers and motivators to help foster creativity and innovation at work.
Objectives:
  Define the first law of creativity
  Identify strategies to enable creativity
  Explain how to motivate others to be creative
  Define intrinsic, extrinsic, and pro-social motivators
  Describe how to foster creativity and innovation in the workplace
</t>
  </si>
  <si>
    <t>From Assessment to Action: The SLII® Blueprint for Identifying Employee Needs</t>
  </si>
  <si>
    <t xml:space="preserve">Imagine giving your employees exactly what they need. The secret lies in first diagnosing their development stage. Learn to collaboratively evaluate where your employees stand so you can provide tailored support. Walk away with an SLII® blueprint to help every member of your team progress through four stages of growth.
Objectives:
  Recall employee competence and commitment levels
  Identify the competence and commitment levels associated with each development level
  Identify the characteristics of four development levels
</t>
  </si>
  <si>
    <t>Get Ready to Write: Preparing for Business Writing</t>
  </si>
  <si>
    <t xml:space="preserve">Have you ever felt overwhelmed by the prospect of writing a business document? Were you unsure where to start, or how to convey your message effectively? In this course, you'll learn how to conceptualize and plan your business writing before you begin, giving you a solid foundation for success. You'll start by identifying the purpose and audience for your writing. Then, you'll discover two methods you can use to plan your writing. Finally, you'll learn a few approaches to structure your document effectively to keep your reader's attention. By the end of this course, you'll have a process you can follow for any writing project to help you convey your message clearly and impactfully.
Objectives:
 Identify the purpose and audience for your writing&lt;strong&gt;&lt;/strong&gt;
 Utilize two methods to plan your writing&lt;strong&gt;&lt;/strong&gt;
 Explain how to structure a document to keep a reader’s attention
</t>
  </si>
  <si>
    <t>Handling Resistance: Strategies to De-escalate and Resolve Conflict</t>
  </si>
  <si>
    <t xml:space="preserve">Conflict doesn’t have to be chaotic. In fact, when handled well, it can be a powerful catalyst for clarity, connection, and even innovation. But that only happens when you have the right tools to respond, rather than react. In this course, you'll learn practical strategies for preventing, managing, and resolving conflict before it causes lasting damage. First, you'll explore how to recognize the early signs of resistance that can lead to conflict. Then, you'll learn about the five different approaches to handling conflict and when each one is most effective. Finally, you'll discover a clear, seven-step process to resolve conflict, so you can turn tough conversations into productive outcomes. After taking this course, you’ll be able to navigate conflict with confidence, clarity, and a focus on long-term relationships. Let’s get started! This course is part of the Handling Resistance Pocketbook series, which offers practical techniques to address objections, navigate resistance to change, and gain support for your ideas.
Objectives:
  Identify the early signs of resistance that can lead to conflict
  Evaluate five approaches to handling conflict and their effectiveness in different situations
  Apply a 7-step process to resolve conflict constructively
</t>
  </si>
  <si>
    <t>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
The course begins with a short self-assessment so you can evaluate your current healthy living status. Informative, self-paced video lessons with audio narration will then guide you through valuable health tips and advice. A final test offers the opportunity to review what you've learned and assess your comprehension of the course material. </t>
  </si>
  <si>
    <t>Learn more about why people choose certain products and brands as well as the connection between psychology and marketing with ""How do focus groups work?""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lesson on how focus groups started and how they work to help you understand how to conduct your own market research.</t>
  </si>
  <si>
    <t>How Leaders Can Prioritize the Career Development of Their Employees</t>
  </si>
  <si>
    <t xml:space="preserve">In this course, Tracy Cote, Chief People Officer at Slickdeals, shares practical insights on how leaders can prioritize career development for their employees. Cote emphasizes the importance of individualized development plans, active listening, and providing stretch opportunities. Learners will discover how to use mentorship, sponsorship, exposure, and real-time feedback to foster growth and engagement across roles and industries.
Objectives:
  Explain how leaders can support individualized career development
  Identify opportunities to use mentorship and sponsorship effectively
  Describe ways to offer on-the-job learning through stretch projects and exposure
</t>
  </si>
  <si>
    <t>How to Speak Effectively in Any Setting: How to Handle a Media Interview</t>
  </si>
  <si>
    <t xml:space="preserve">Are you certain that you could handle a media interview effectively? Professor Shadel teaches you how to share your expertise with the media in ways that emphasize competence and credibility. Discover how best to establish your theme, choose quotable verbiage, set ground rules, dress appropriately, and project confidence. This lecture, presented by Molly Bishop Shadel, is from How to Speak Effectively in Any Setting. The power of an effective speech is undeniable. It has the capacity to engage, inform, motivate, and create change in an audience, and in the world. In How to Speak Effectively in Any Setting, a 24-lesson course with Molly Bishop Shadel, Professor of Law at the University of Virginia School of Law, learn the fine art of speaking clearly, effectively, and persuasively in contexts across the spectrum, from the board room to the bar room and everywhere in between. Professor Shadel teaches you the underpinnings of effective speech writing and skilled delivery in settings both personal and professional, giving you the tools you need to appear both confident and competent in all your public speech.
Objectives:
  Deliver a clear and concise central message in a friendly and confident tone
  Anticipate and prepare responses to potential interview questions
  Use positive language and avoid getting defensive or evasive during an interview
  Utilize effective body language, including maintaining eye contact and open posture, to project confidence and credibility
</t>
  </si>
  <si>
    <t xml:space="preserve">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timeless and appeals equally to business audiences, self-help audiences, and general readers alike.
  Motivate people using specific communication techniques
  Win people over to your way of thinking
  Change people's behaviors without offending them
</t>
  </si>
  <si>
    <t>HTTP Using Python</t>
  </si>
  <si>
    <t xml:space="preserve">This course will explain the basics of client-server communications, introduce the requests library, and explain how HTTP works (stateless, resource oriented, etc). It also explores the structure of requests (Verbs, URLs, Headers, Body), and explains the structure of responses (status code, headers, body) and authentication mechanisms for HTTP.
Objectives:
  Identify and compare various file formats for data processing: JSON, XML, CSV, NPZ, Parquet, HDF5
  Utilize language-neutral formats (JSON, XML) to facilitate communication between Python and other systems
  Implement modules for processing different file formats: JSON, XML, CSV, NPZ, Parquet, HDF5
</t>
  </si>
  <si>
    <t xml:space="preserve">Have you ever crafted a detailed plan only to see it go wrong during execution? This is where the art of implementation becomes crucial. In this course, you’ll learn how to create and use a ""Control Point Identification Chart"" to monitor and manage critical aspects of your projects effectively. You’ll also discover some strategies to enhance team participation and commitment to your project's success. Finally, you’ll learn how to utilize ""Pause Points"" to seamlessly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
Objectives:
  Create a Control Point Identification Chart
  Implement strategies to enhance team participation and commitment
  Apply Pause Points to integrate ongoing evaluation and adjustments
</t>
  </si>
  <si>
    <t>Improving Your Communication as a Project Leader</t>
  </si>
  <si>
    <t xml:space="preserve">Have you ever wondered why some project leaders effortlessly inspire their teams while others struggle? The key often lies in mastering effective communication tools. In this course, you’ll learn about the Johari Window model to improve communication and information sharing within your team. You’ll also explore an acronym to communicate with ""ENTHUSIASM"" to motivate and inspire your team members. Finally, you’ll get some strategies to build and maintain high morale, ensuring a productive and positive work environment. After taking this course, you’ll be able to lead with passion and foster a collaborative and motivated project team. This course is part of the Project Management Pocketbook series, which provides tips, tools, and techniques to effectively manage your team's tasks and projects.
Objectives:
  Utilize the Johari Window to improve information sharing 
  Communicate with enthusiasm to motivate and inspire your team 
  Build morale for a productive and positive work environment 
</t>
  </si>
  <si>
    <t xml:space="preserve">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Regardless of your rank or position, you must be able to provide a captivating vision, active direction-setting, enlightened coaching, and a collaborative environment to the people you work with and serve. This book teaches you how to do just that.
  Determine why your business needs to be indispensable
  Move yourself toward being indispensable at work
  Manage small and large change initiatives in your business more effectively
</t>
  </si>
  <si>
    <t>Information Gathering for Project Management</t>
  </si>
  <si>
    <t xml:space="preserve">When managing project schedules, budgets, and resources, it’s important to collect the necessary information to help you make the best decisions for a successful project outcome. In this course, you'll explore how to gather critical details about time and cost to meet your project's schedule without going over budget. You'll also discover how to determine the right balance of quality and quantity without wasting resources or compromising quality. Finally, you’ll explore how to integrate, time, cost, quality, and quantity information through an example project. By the end of this course, you’ll be equipped with the skills to confidently and efficiently gather information to steer your projects toward success. This course is part of the Project Management Pocketbook series, which provides tips, tools, and techniques to effectively manage your team's tasks and projects.
Objectives:
  Gather time and cost information to meet project schedules within budget 
  Identify quality and quantity information to meet project standards and demand 
  Integrate information on time, cost, quality, and quantity 
</t>
  </si>
  <si>
    <t>Introduction to Grant Writing</t>
  </si>
  <si>
    <t xml:space="preserve">Writing grants is often a critical part of gaining funding for any nonprofit organization's mission. Strategic grant writing aligns the needs of a nonprofit with funding sources, whether foundations, government agencies, corporations, or individuals. This introductory-level course offers a guide to the basics of grant writing. The course explores the relationship between grant writing and an organization's strategy for fundraising. It also outlines the six stages of grant writing and highlights grant writing best practices.
Objectives:
  Apply your understanding of the grant writing process to case studies covering the six stages
  Describe how capital grants and endowment grants can be integrated into fundraising efforts
</t>
  </si>
  <si>
    <t>Introduction to VUCA Framework</t>
  </si>
  <si>
    <t xml:space="preserve">Introduction to VUCA Framework is an elearning course that shows you how to help your business prepare for challenging situations. VUCA may sound like a snappy acronym from a sci-fi film, but it's actually a useful way to approach challenges. Originally used by the U.S. Army in the early '90s, the term is often used as a catchall for big challenges. When applied correctly, however, there's a lot to be gained from putting the VUCA framework into action. Just keep in mind that VUCA is actually better-suited as a checklist for organizations to ensure that they're ready to survive whatever is thrown at them. In this course, we'll discuss what VUCA is, how it works, and what it can do for your organization. This course comes with a video with audio narration, downloadable materials, and a short quiz. By the end of this program, you’ll know how to use VUCA to protect your organization from uncertainty in the marketplace.
Objectives:
  Define the VUCA acronym and what it means
  Use the VUCA framework to help your business prepare for challenging situations
</t>
  </si>
  <si>
    <t xml:space="preserve">DESCRIPTION
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
&lt;a href=""https://www.opensesame.com/c/introduction-web-design-650033"" rel=""nofollow""&gt;&lt;/a&gt;
KEY OBJECTIVES
 Define the basics of CSS and HTML 
 Identify current web designing trends and developments 
 Gain an insight into web development, debugging, etc. as well as design 
 Build your own portfolio website 
</t>
  </si>
  <si>
    <t>Lead with Impact: The SLII® Blueprint for Empowering Your Team</t>
  </si>
  <si>
    <t xml:space="preserve">Struggling to find the sweet spot between micromanaging and giving too much freedom? The SLII® model has the answer. Learn to align on goals, assess development levels, and adapt your style to build trust, strengthen partnerships, and drive results. You'll walk away with an SLII® blueprint to drive results and empower your team.
Objectives:
  Recall the four development stages in the SLII® model
  Identify benefits expected from employing the SLII® model
  List five key words used in the SLII® model
  Describe three skills used in the SLII® model
</t>
  </si>
  <si>
    <t>Leaders Make the Future: Ten New Leadership Skills for an Uncertain World | Bob Johansen</t>
  </si>
  <si>
    <t xml:space="preserve">We are in a time of disruptive leadership change. In a VUCA world -- one characterized by volatility, uncertainty, complexity and ambiguity -- traditional leadership skills won’t be enough. Drawing on the latest ten-year research from the Institute for the Future, this powerful book explore the external forces that are shaking the foundations of leadership.
Objectives:
  Depolarize tense situations and help people work together
  Organize smart mobs
  Apply the principles of nature to your leadership efforts
  Prepare your organization for a rapidly changing future
</t>
  </si>
  <si>
    <t>Leading Change: Kotter's 8 Step Change Model</t>
  </si>
  <si>
    <t xml:space="preserve">If your organization is looking for a long-term change then Kotter’s 8-step change model will help you prepare for this change. Kotter states that in order for change to occur, 75 percent of business leadership needs to believe that change is necessary. In this course, we will introduce the eight essential steps for leading change. The change processes often take time to reap the rewards. Kotter’s 8-steps will methodically organize you for change so that you are prepared for it and you can guide your employees for change.
Objectives:
  Describe Kotter’s 8-step change model
  Explain what leaders can do to make the change successful
</t>
  </si>
  <si>
    <t>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lesson, you will learn about both intrinsic motivation and extrinsic motivation and how to leverage them.
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t>
  </si>
  <si>
    <t>Organizations are changing, and so are our offices. The new age millennials are shifting toward the virtual world. More and more organizations use virtual teams to meet corporate goals. This has created the need to determine how best to manage and lead these virtual groups.
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
In this lesson, you will learn to effectively guide teams that they rarely see face-to-face.</t>
  </si>
  <si>
    <t>Open Sesame,SHRM Certification Prep,Workplace Culture &amp; Belonging</t>
  </si>
  <si>
    <t>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lesson, you will learn that strategic leaders seize the opportunity to leverage the wisdom and experience of the oldest generation and the entrepreneurial, technological, and ideological strengths of the younger generations to prepare their organizations for the future.</t>
  </si>
  <si>
    <t xml:space="preserve">DESCRIPTION
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
&lt;a href=""https://www.opensesame.com/c/learning-online-895233"" rel=""nofollow""&gt;&lt;/a&gt;
KEY OBJECTIVES
 Describe the world of e-learning 
 Use the web for self-learning 
 Monitor an online topic 
 Increase your skills 
</t>
  </si>
  <si>
    <t xml:space="preserve">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lessons contained within will better prepare your brand to gain, retain, and strengthen the relationship you have with your customers.
  Believe more in your own brand and redefine your brand strategy
  Discover new lessons for selling experiences, not products
  Collapse time for your customers to drive your brand forward
  Humanize your branding
</t>
  </si>
  <si>
    <t>DESCRIPTION
Performance management ensures that the day-to-day activities are focused towards achieving organizational goals. In this lesson,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t>
  </si>
  <si>
    <t>Managing Resistance to Change: From Confusion to Commitment</t>
  </si>
  <si>
    <t xml:space="preserve">Resistance to change is one of the biggest challenges leaders face. It's not because people are difficult, but because change disrupts what feels familiar and safe. In this course, you'll be introduced to the Onion Model, a powerful framework for understanding and managing resistance. First, you'll learn why resistance to change happens, including the psychological and emotional drivers behind it. Then, you'll examine the first two layers of the Onion Model, which are caused by a lack of understanding and trust. Finally, you'll explore how to navigate deeper resistance in the final three layers, where objections become more personal and emotional. By the end of this course, you’ll know how to identify and address resistance at every level, making change conversations more productive and less stressful. This course is part of the Handling Resistance Pocketbook series, which offers practical techniques to address objections, navigate resistance to change, and gain support for your ideas.
Objectives:
  Explain why resistance to change happens
  Respond to resistance caused by a lack of understanding or trust
  Navigate deeper emotional resistance with the Onion Model
</t>
  </si>
  <si>
    <t>Manage your project plan with ease using Microsoft Project 2016a high quality project management software 
In this course, PMP and Certified Technical Trainer Christina Tankersley will demonstrate how to use the powerful features and functions of Microsoft Project Professional to effectively manage your project plans.  
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lessons in this course are intended for both new and veteran project managers who want to understand how MS Project 2016 can heighten the success of their projects.
A related course, Mastering Microsoft Project Part 1 - Creating a Project is recommended as a prerequisite to this course, along with basic project management knowledge and skills.  
Over 2 hours of high-quality HD content in the “Uniquely Engaging”TM Bigger Brains Teacher-Learner style!</t>
  </si>
  <si>
    <t>A mentor is someone who provides guidance to a less-experienced employee. A mentor may be another employee or even a professional from outside of the company. Regardless of the structure, mentors are role models who shares knowledge and advice to help the mentee grow professionally.
A great introduction to the role of mentor. This course also provides the foundation from which to launch a mentoring program. The role of mentor is defined as well as mentor must do's.</t>
  </si>
  <si>
    <t>This short introductory lesson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</si>
  <si>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</si>
  <si>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</si>
  <si>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</si>
  <si>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t>
  </si>
  <si>
    <t>his short introductory lesson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t>
  </si>
  <si>
    <t>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
This course is not medical advice but is based on scientific research and principles that are known to get results fast! Having these tools and strategies will dramatically increase the results you get and help you achieve your goals in less time.
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t>
  </si>
  <si>
    <t>How maintaining self-discipline enables us to develop, increase productivity and maintain wellbeing.</t>
  </si>
  <si>
    <t xml:space="preserve">DESCRIPTION
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href=""https://github.com/PacktPublishing/Modern-Web-Design-Patterns-in-Angular-8"" target=""_blank"" rel=""nofollow""&gt;here&lt;/a&gt;.
&lt;a href=""https://www.opensesame.com/c/modern-web-design-patterns-angular-8-15530"" rel=""nofollow""&gt;&lt;/a&gt;
KEY OBJECTIVES
 Identify how TypeScript differs from JavaScript 
 Define a component's application logic inside a class to interact with the view 
 Leverage core Angular fundamentals to build dynamic templates 
 Utilize NgModules to achieve application scalability and organization 
 Implement reactive forms and template-driven forms 
 Add routing and navigation guards to your web application 
 Optimize your application and hosting it on AWS 
</t>
  </si>
  <si>
    <t>MySQL and MariaDB for Python Developers</t>
  </si>
  <si>
    <t xml:space="preserve">Relational databases are the default storage and access system for most stored data in applications, and for data science. MySQL/MariaDB is one of the top two most popular open source RDBMSs. This course will explore MySQL and Maria DB including their differences, Python DB-API for access to MySQL and MariaDB databases, available drivers for MySQL access in Python, the mysql shell for direct interaction with MySQL and MariaDB, Data Definition Language for MySQL/MariaDB, data types, built-in SQL functions, and more.
Objectives:
  Utilize the Python DB-API to access PostgreSQL databases and perform data manipulation tasks
  Evaluate and select appropriate drivers for accessing PostgreSQL databases in Python
  Employ the psql shell to interact directly with PostgreSQL and execute queries efficiently
  Analyze and apply data definition language in PostgreSQL for creating and modifying database structures
  Implement user functions in PL/Python to enhance the functionality of PostgreSQL databases
</t>
  </si>
  <si>
    <t>Navigating Project Landscapes in Project Management</t>
  </si>
  <si>
    <t xml:space="preserve">To make the best decisions in our projects, it's important to use tools that help us see the tiny details and the big picture of what we're going to work on. In this course, you’ll learn how to identify your project’s internal strengths and weaknesses, and the external opportunities and threats with a SWOT analysis. You’ll go deeper and explore how to analyze the external environment with a PESTLE analysis. Finally, you’ll identify how to visualize untangling complex problems and brainstorming solutions with Fishbone Diagrams. After taking this course, you’ll be equipped to transform potential project challenges into opportunities for growth. This course is part of the Project Management Pocketbook series, which provides tips, tools, and techniques to effectively manage your team's tasks and projects.
Objectives:
  Identify internal and external factors with a SWOT analysis 
  Analyze potential opportunities and threats with a PESTLE analysis 
  Visualize problems and solutions with a Fishbone diagram 
</t>
  </si>
  <si>
    <t xml:space="preserve">In Negotiating the Impossible, Harvard professor and negotiation adviser Deepak Malhotra shows how to defuse even the most potentially explosive situations and to find success when things seem impossible. As Malhotra reminds us, regardless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
  Utilize 3 crucial levers for successful negotiation
  Frame negotiations early in the process
  Determine why the process of negotiations is just as important as the substance
  Empathize to increase your chances of success
</t>
  </si>
  <si>
    <t>Negotiation Skills: 01. Principles Of Collaboration Negotiation and Strategy Structure</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</si>
  <si>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1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</si>
  <si>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02. Collaborative Negotiation Prep and Understanding The Power Of Variables</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</si>
  <si>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2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</si>
  <si>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03. Your Partner's Point Of View, Discussing and Proposing</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</si>
  <si>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3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</si>
  <si>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04. Bargaining, Agreeing and The Human Operating System</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</si>
  <si>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4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</si>
  <si>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05. Understanding Personality</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</si>
  <si>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5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</si>
  <si>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06. Using The Seven Steps and Avoiding Gambits</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</si>
  <si>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6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Empathize with a negotiation partner’s point of view 
</t>
  </si>
  <si>
    <t>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harmless manner - Anyone wanting to better understand the psychology of persuasion and bargaining</t>
  </si>
  <si>
    <t xml:space="preserve">Wasting time in pointless meetings is the one thing that never seems to change. Martin Murphy, however, has helped a ""Who's Who"" of corporate clients transform time-sapping meetings into breakthrough sessions that are measurably productive. His strategy is not simply to make meetings more palatable; instead, he reframes the entire concept of collaboration and introduces four ""Work Sessions"" that replace meetings to get more done, faster than ever before.
  Create action plans to improve cognitive and creative productivity
  Replace meetings with ""work sessions""
  Stay current with change by installing an ongoing planning system
  Focus on issues management, innovation, and problem-solving during work sessions
</t>
  </si>
  <si>
    <t xml:space="preserve">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
  </si>
  <si>
    <t xml:space="preserve">ACCREDITATION ORGANIZATION
0.5 hours, Professional Development Units (PDU), Project Management Institute (PMI)
DESCRIPTION
A detailed case that illustrates the attitudes to be adopted to provide support on a daily basis. Manage errors. Set up opportunities to test yourself. Give feedback. Encourage a step back from learning. Summary and first steps.
&lt;a href=""https://www.opensesame.com/c/job-training-how-support-learners-workplace-5663"" rel=""nofollow""&gt;&lt;/a&gt;
KEY OBJECTIVES
 Accompany trainees on a daily basis in a work situation 
 Adopt the right reflexes to help them become autonomous in their work: managing and using errors, giving feedback, encouraging them to take a step back from the learning process 
</t>
  </si>
  <si>
    <t>Communication,Leadership,Open Sesame,Workplace Culture &amp; Belonging</t>
  </si>
  <si>
    <t>Overcoming Resistance to Organizational Change</t>
  </si>
  <si>
    <t xml:space="preserve">You may have employees who are upset that you’ve decided to implement changes within your organization, despite the time you’ve taken to prepare them. It’s important to deal with resistance to change so that issues don’t become worse. In this course, you’ll explore the common reasons for resistance, as well as the various reactions to change. You’ll also discover the nine resistance levels of stakeholders within your company. By the end of this course, you’ll have the tools to turn change resistance into understanding and commitment. This course is part of the Managing Change Pocketbook series, a series for those managing and undergoing change in their organization.
Objectives:
  Analyze the common reasons for resistance to change in the workplace
  Explain the various reactions to change
  Identify the nine resistance levels of stakeholders within your company
</t>
  </si>
  <si>
    <t>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lessons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t>
  </si>
  <si>
    <t xml:space="preserve">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less is more, how messages should be targeted, consistent and action-oriented, and the value of using stories to make personal connections.
Objectives:
  Discuss the benefits of introducing storytelling techniques to your communication style
  Explain the SCQI elements that make up a compelling story
  Use top tips to help bring your story to life and make a real difference
</t>
  </si>
  <si>
    <t xml:space="preserve">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useless unless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
Objectives:
  Apply different persuasive psychology techniques
  Identify different communication skills in psychology and how to use them to influence people
  Apply and enhance your communication and persuasion skills to get exactly what you want from someone
  Apply influencing communication skills when you want to persuade or change someone’s mind
  Recall the 7 primary psychological drivers in humans
  Define the basic concepts of behaviour and the formation of opinions
  Interpret body language and micro-expressions
</t>
  </si>
  <si>
    <t>PHR Exam Prep Course</t>
  </si>
  <si>
    <t>HRCI CEU,Open Sesame</t>
  </si>
  <si>
    <t xml:space="preserve">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
Objectives:
  Consider how to develop human capital and manage talent and performance 
  Describe risk management issues 
</t>
  </si>
  <si>
    <t>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
The 1.5-hour course offers a robust learning experience, with expert video instruction accompanied by activities, flash cards, glossary terms, downloadable resource materials, in-line quizzes, and a final exam. This is lesson 8 in the PMP series, designed to help you prepare for your CAPM and PMP certification exams, and qualifies as required Contact Hours. Experienced project managers can take this course as part of their on-going professional development requirements.</t>
  </si>
  <si>
    <t>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
The 1.5-hour course comes complete with engaging video instruction, fun activities, flash cards, glossary terms, downloadable resource materials, and a final exam. This is lesson 9 in the PMP training series, designed to help prepare you for your CAPM and PMP certification exams. The course also qualifies as part of your required Contact Hours or as professional development to maintain certification.</t>
  </si>
  <si>
    <t>In PMP: 10-Developing and Controlling the Project Schedule, we'll cover formal scheduling tools and methods for driving work and managing change, as outlined in the Project Management Institute's Guide to the Project Management Body of Knowledge (PMBOK).
The 1.5-hour course features insightful video instruction accompanied by a full roster of learning resources, including engaging activities, flash cards, glossary terms, reference materials, inline quizzes, and a final exam. This is lesson 10 in the PMP series, designed to help you prepare for the CAPM and PMP certification exams and earn your required Contact Hours. Experienced project managers can take this course as part of their on-going professional development.</t>
  </si>
  <si>
    <t>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
The 1.25-hour course offers a comprehensive learning experience, with expert video instruction accompanied by activities, flash cards, glossary terms, downloadable resource materials, inline quizzes, and a final exam. This is lesson 11 in the PMP series, designed to help you get ready for the CAPM and PMP certification exams. The course also qualifies as part of your required Contact Hours or as professional development to maintain existing certification.</t>
  </si>
  <si>
    <t>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
The 1.75-hour course features engaging video instruction paired up with a robust selection of learning resources, including activities, flash cards, glossary terms, downloadable reference materials, in-line quizzes, and a final exam. This is lesson 14 in the PMP series, designed to prepare you for the CAPM and PMP certification exams. The course also qualifies as required Contact Hours or as professional development to maintain certification.</t>
  </si>
  <si>
    <t>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
The 2-hour course offers a rich learning experience, with expert video instruction, activities, flash cards, glossary terms, downloadable resource materials, inline quizzes, and a final exam. This is lesson 15 in the PMP series, created as preparation for the CAPM and PMP certification exams. The course also qualifies as required Contact Hours or as professional development to maintain certification.</t>
  </si>
  <si>
    <t>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
The 1.5-hour course offers a robust learning package with video instruction, engaging activities, flash cards, glossary terms, downloadable resource materials, inline quizzes, and a final exam. This is lesson 17 in the PMP series, designed as training for CAPM and PMP certification exams. The course also qualifies as required Contact Hours or as professional development for retaining certification.</t>
  </si>
  <si>
    <t>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
The course includes expert video instruction and engaging activities, flash cards, glossary terms, downloadable resource materials, inline quizzes, and a final exam. This is lesson 18 in the PMP training series for the CAPM and PMP certification exams. The course also counts as required Contact Hours and as professional development for maintaining existing certification.</t>
  </si>
  <si>
    <t>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
The 1.5-hour course offers a comprehensive learning package, with expert video instruction, flash cards, glossary terms, downloadable resource materials, inline quizzes, and a final exam. This is lesson 19 in the PMP series, designed as preparatory training for the CAPM and PMP certification exams. The course also qualifies toward your required Contact Hours and as professional development for maintaining existing certification.</t>
  </si>
  <si>
    <t>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
The 1.75-hour course features expert video instruction combined with a robust offering of learning resources, including engaging activities, flash cards, glossary terms, downloadable reference materials, inline quizzes, and a final exam. This is lesson 20 in the PMP series, designed as preparation for the CAPM and PMP certification exams. The course also qualifies as Contact Hours and as professional development for maintaining certification.</t>
  </si>
  <si>
    <t>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
The 2-hour course offers a comprehensive learning experience with expert video instruction, engaging activities, flash cards, glossary terms, downloadable resource materials, inline quizzes, and a final exam. This is lesson 21 in the PMP series, designed to prepare you for the CAPM and PMP certification exams. The course also qualifies as required Contact Hours and as professional development for maintaining certification.</t>
  </si>
  <si>
    <t>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
The 1.5-hour course offers a complete learning package with engaging video instruction, fun activities, flash cards, glossary terms, downloadable resource materials, inline quizzes, and a final exam. This is lesson 22 in the PMP series, designed as preparation for the CAPM and PMP certification exams. The course also qualifies toward required Contact Hours and as professional development for maintaining certification.</t>
  </si>
  <si>
    <t>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
The course features engaging video instruction paired with a comprehensive suite of learning resources, including activities, flash cards, glossary terms, downloadable resource materials, inline quizzes, and a final exam. This is lesson 23 in the PMP series, designed as preparation for the CAPM and PMP certification exams. The course also qualifies toward required Contact Hours and as professional development for maintaining certification.</t>
  </si>
  <si>
    <t>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
The 1.5-hour course offers a robust learning package with engaging video instruction, activities, flash cards, glossary terms, downloadable resource materials, inline quizzes, and a final exam. This is lesson 24 in the PMP series, designed to help you pass the CAPM and PMP certification exams. The course also qualifies as required Contact Hours and as professional development for retaining existing certification.</t>
  </si>
  <si>
    <t>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
The 1.5-hour course features expert video instruction, fun activities, flash cards, glossary terms, downloadable resource documents, inline quizzes, and a final exam. This is lesson 25 in the PMP series, created as preparation for the CAPM and PMP certification exams. The course also qualifies toward required Contact Hours and as professional development for maintaining certification.</t>
  </si>
  <si>
    <t>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
The 1-hour course offers a comprehensive learning experience with engaging video instruction, fun activities, flash cards, glossary terms, downloadable resource materials, inline quizzes, and a final exam. This is lesson 26 in the PMP series, designed to help you prepare for the CAPM and PMP certification exams. The course also qualifies as required Contact Hours and as professional development to maintain existing certification.</t>
  </si>
  <si>
    <t>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
The 1-hour course offers a total learning package with engaging video instruction, fun activities, flash cards, glossary terms, downloadable resource materials, inline quizzes, and a final exam. This is lesson 27 in the PMP series, designed as preparation for the CAPM and PMP certification exams. The course also qualifies as required Contact Hours and as professional development to retain certification.</t>
  </si>
  <si>
    <t>PostgreSQL for Python Developers</t>
  </si>
  <si>
    <t xml:space="preserve">This course presents the PostgreSQL relational database system to Python developers. It will explain the Python DB-API for access to PostgreSQL databases, compare available drivers for PostgreSQL access in Python, explore the psql shell for direct interaction with PostgreSQL, examine data definition language for PostgreSQL and the data types available in PostgreSQL, and explain user functions in PL/Python.
Objectives:
  Construct efficient command-line processing commands using the bash shell
  Demonstrate proficiency in writing stand-alone bash scripts for frequently performed tasks
  Utilize the interactive capabilities of the bash shell to streamline data processing tasks
  Apply bash scripting techniques to accomplish tasks more efficiently than using Python or R
  Develop moderate-sized bash scripts to encapsulate and automate common data science tasks
</t>
  </si>
  <si>
    <t xml:space="preserve">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
</t>
  </si>
  <si>
    <t xml:space="preserve">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
</t>
  </si>
  <si>
    <t xml:space="preserve">ACCREDITATION ORGANIZATION
1 hour, Professional Development Units (PDU), Project Management Institute (PMI)
DESCRIPTION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KEY OBJECTIVES
 Analyze the benefits of approaching the management of a project in the traditional, predictive style 
 Contrast the benefits and constraints of a predictive approach to an agile approach 
 Assess the potential application of hybrid approaches in addition to or in replacement of predictive project management approaches 
 Evaluate the core needs and techniques used in predictive project management 
</t>
  </si>
  <si>
    <t>Prioritize Career Development of Team Members</t>
  </si>
  <si>
    <t xml:space="preserve">When team members aren't learning and growing, they start to stagnate. Some may not be performing well, either because they don't know how or They're stuck. Morale suffers. And creativity and collaboration feel like hard work. But when leaders truly value developing their team members, they make work more effortless and meaningful, for everyone. When we prioritize career development for everyone, not just a few selected “high potentials”, the entire team gains that energized lift from all contributors.
Objectives:
  Show respect for team members’ autonomy, honor schedules and avoid micromanaging
  Partition time for team members to plan goals
  Create opportunities for team members to share what they are learning with others
</t>
  </si>
  <si>
    <t xml:space="preserve">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
This course shows you how to apply a systematic approach to resolve common workplace problems. It includes audio narration, links to additional reading and quizzes to test your understanding of the material. Take the final exam at the end to receive a Certificate of Completion.
</t>
  </si>
  <si>
    <t xml:space="preserve">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
This course aligns with the CAP Body of Knowledge and should be approved for 2.5 recertification points under the Technology and Information Distribution content area. 
</t>
  </si>
  <si>
    <t>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lessons and use practice questions and flashcards to finish preparation for the examination. This course includes the January 2021 update to the exam.</t>
  </si>
  <si>
    <t xml:space="preserve">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
KEY OBJECTIVES
 Develop policies and procedures that promote psychological safety in the workplace
 Examine leadership attitudes and behaviors that support psychological safety
 Boost team functioning through activities and mindsets that promote psychological safety
</t>
  </si>
  <si>
    <t xml:space="preserve">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lesson, downloadable student materials and a short online quiz to check your comprehension.
Objectives:
  Use the top 10 writing mistakes to guide your writing
  Choose the correct tone of voice for your audience
  Recognize red flags when you see them
</t>
  </si>
  <si>
    <t>Python Concurrency and Parallelism</t>
  </si>
  <si>
    <t xml:space="preserve">Explain the difference between multithreading and multiprocessing, explain the most important Python modules for both (threading, subprocess, multiprocessing) and concurrent.futures. Explain how to manage shared access to resources in both multithreading and multiprocessing.
Objectives:
  Demonstrate the significance of writing unit tests in software development
  Implement the standard library unittest and doctest modules for test creation
  Evaluate and differentiate between various third-party test frameworks
  Apply advanced concepts such as mocking, automation, and factories in testing
  Develop a comprehensive understanding of the rationale behind unit testing
</t>
  </si>
  <si>
    <t>Python Standard Library</t>
  </si>
  <si>
    <t xml:space="preserve">This course will summarize the most widely used modules in the Python standard library and provide quick mention of the general purpose of less widely used modules. It will cover the OS tools: sys, os, pathlib, stat, shutil, tempfile; the file formats: csv, zlib, gzip, zipfile, pickle, sqlite3; the programming tools: itertools, functools, operators, collections, dataclass; and the tools for writing writing scripts: argparse, time, and secrets.
Objectives:
  Differentiate between multithreading and multiprocessing
  Identify key Python modules for both
  Manage shared access to resources in both
</t>
  </si>
  <si>
    <t>Refining Business Writing: Reviewing and Proofreading Skills</t>
  </si>
  <si>
    <t xml:space="preserve">Writing accurately and clearly is essential for making a good impression in professional settings. Your ability to produce concise, clear, and error-free documents can significantly set you apart. In this course, you’ll learn some specific principles about being concise to ensure your messages stand out. You’ll also be introduced to reviewing and proofreading checklists to help refine your writing. Finally, you’ll acquire essential proofreading techniques to eliminate errors more effectively. By the end of this course, you will be equipped to craft documents that reflect the high quality and professionalism you aim to convey.
Objectives:
 Apply seven key principles to make your writing more concise&lt;strong&gt;&lt;/strong&gt;
 Ask questions to improve your reviewing and proofreading process&lt;strong&gt;&lt;/strong&gt;
 Use ten essential proofreading tips to catch errors more easily
</t>
  </si>
  <si>
    <t>Regular Expressions with Python</t>
  </si>
  <si>
    <t xml:space="preserve">Explain the relevance of regexes in Programming. History and background. Explain the fundamentals of regexes in Python, including Match objects, searching, groups, etc. Explain variations like compilation flags and performance considerations.
Objectives:
  Utilize the datetime module to manipulate and calculate datetimes, dates, times, and timedeltas
  Apply timezones and the pytz module to accurately handle time conversions and adjustments
  Evaluate and compare higher level libraries such as dateutil, arrow, and Maya for datetime operations
</t>
  </si>
  <si>
    <t>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t>
  </si>
  <si>
    <t xml:space="preserve">Right on the Money offers a roadmap to bidding farewell to many outdated and moldy ’70s-era habits of sales. It helps you navigate today’s radically transformed business landscape, exploring its maddening challenges and limitless opportunities. The book also discusses many ways in which you can not only adapt but also capitalize on huge changes.
  Explain how the sales landscape has changed drastically over that last few decades
  Implement a new sales mindset
  Map both your sales and corporate velocity
  Scale and grow your organization by instituting change
</t>
  </si>
  <si>
    <t xml:space="preserve">In Ruthless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Ruthless consistency.
  Identify the three reasons that cause change initiatives to fail
  Coach your team, not just manage them
  Overcome the three enemies that undermine commitment
</t>
  </si>
  <si>
    <t xml:space="preserve">Scaling Leadership is the just-in-time guide for those in positions of senior leadership who need to transform their organizations. Drawing on a huge international database of senior leaders providing 360-degree written feedback to fellow senior leaders, Scaling Leadership distills lessons from successful leaders into a powerful and universal leadership framework that will let you chart your specific path of development.
  Address development gaps at your organization
  Explain why leaders ""cancel themselves out""
  Transform reactive leadership into creative leadership
</t>
  </si>
  <si>
    <t>Secure RESTful APIs using Python</t>
  </si>
  <si>
    <t xml:space="preserve">In this course, you will learn how to design and work with RESTful and “cloud native” web services, including considerations of choosing serialization formats.  You will also explore the tools and algorithms needed for HTTP signatures to allow security for both services and clients, and work with examples of creating both producers and consumers. The course will also discuss other authentication techniques such as JSON Web Tokens.
Objectives:
  Identify the key components of client-server communications and HTTP structure
  Utilize the requests library to send HTTP requests and handle responses
  Analyze the different authentication mechanisms used in HTTP
  Evaluate the structure of HTTP requests and responses, including verbs, URLs, headers, and bodies
  Apply the principles of resource-oriented architecture in client-server communications
</t>
  </si>
  <si>
    <t>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t>
  </si>
  <si>
    <t>Setting the Right Tone in Business Writing</t>
  </si>
  <si>
    <t xml:space="preserve">Whether it's an email, a presentation, or a simple text message, your words have the power to build bridges - or walls. So, how do you set the right tone in your business writing? In this course, you'll learn how to build rapport in your communications through simple, personal touches. You'll also learn how to express your emotions effectively with a few structured frameworks. Finally, you'll discover tips to effectively influence, motivate, and engage your audience, no matter what type of writing you are doing. After this course, you'll have a stronger communication toolkit that you can use to improve your professional relationships and business outcomes.
Objectives:
 Build rapport in communication through personal touches&lt;strong&gt;&lt;/strong&gt;
 Express your emotions in a professional setting&lt;strong&gt;&lt;/strong&gt;
 Utilize strategies to influence, motivate, and engage your audience
</t>
  </si>
  <si>
    <t>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lessons,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t>
  </si>
  <si>
    <t>This course does not replace required Emory training for certain roles that must be taken to ensure compliance.
This course introduces the safety procedures that laboratory workers who use sharps must follow in order to prevent cut and puncture injuries, and any hazardous exposures that might result from those injuries. The lesson addresses how to use and dispose of sharps safely as well as what to do in response to a sharps-related injury.</t>
  </si>
  <si>
    <t>Shifting Your Money Mindset is an audio-only course. Do you suffer from a toxic money mindset? For many people, thinking about finances makes them feel stressed, resentful, guilty, or hopeless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 After this course, You'll have a better understanding of what your “rich life” looks like, along with tips and tricks to achieve it. </t>
  </si>
  <si>
    <t>Small Acts of Team Engagement: Grant Autonomy and Trust</t>
  </si>
  <si>
    <t xml:space="preserve">Learn to grant autonomy to your team and let people try, fail, and succeed on their own. This engaging course will help you become a leader that others can trust. You will discover why it's important to let go of those you manage and allow them to learn from their mistakes. We will explore the benefits of granting autonomy and the results that it can yield.
Objectives:
  Identify the benefits of granting autonomy and trust
  Encourage your team members to learn from their mistakes
  Enhance your working relationships with team members
</t>
  </si>
  <si>
    <t>Smart Business Writing: 4 Stages to Writing Your Best</t>
  </si>
  <si>
    <t xml:space="preserve">Good writing gives you and your ideas authority, visibility, and stature. Bad writing, on the other hand, can make readers question your credibility and/or expertise, can be costly to a business, and can even damage the career of the writer. Inefficient, unclear, misleading, irrelevant, sloppy or deceptive written communication costs companies across the board billions each year. This course will help you improve your skills and avoid careless errors by focusing on four stages of writing: preparing, planning, drafting, and editing (revising and finalizing).
&lt;strong&gt;&lt;/strong&gt;Objectives:
 Discuss writing with confidence
 Describe how to communicate messages professionally in a usable and readable fashion
 List the four stages of writing
 Recognize common writing mistakes that distract from the message
</t>
  </si>
  <si>
    <t>Smart Business Writing: Writing Effective Emails</t>
  </si>
  <si>
    <t xml:space="preserve">In today's business world, email is often the preferred means of exchanging information, yet many organizations overlook this very important form of business communication. So much of our daily social and business interactions occur over the Internet that it is very easy to take such an important means of communication for granted. Because of the preference for email interaction over other forms of communication, utilizing email in a professional and efficient manner is vital for success. This course discusses ways to make this most important means of communication effective and efficient so you can produce stellar emails that grab your reader's attention. Tips for structuring emails will be presented, as well as knowledge about proper professional email tone and language.
Objectives:
  Identify the best structure for the body of an email
  Use a professional tone in your correspondence
  Use proper email language to enhance the professionalism of your email communications
</t>
  </si>
  <si>
    <t>Software Development with Python</t>
  </si>
  <si>
    <t xml:space="preserve">This course will summarize and explore tools used for Python software development and debugging, with a focus on those in the standard library. It will demonstrate pdb, timeit, trace, parser, code, traceback, and inspect modules.
Objectives:
  Compare and contrast MySQL and MariaDB in terms of their features and functionalities
  Utilize Python DB-API to establish connections and interact with MySQL and MariaDB databases
  Evaluate different drivers available for accessing MySQL databases in Python
  Demonstrate proficiency in using the mysql shell for direct interaction with MySQL and MariaDB
  Apply Data Definition Language to create and modify database structures in MySQL/MariaDB
</t>
  </si>
  <si>
    <t xml:space="preserve">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lessons to make more of your conversations lead to great connections.
  Discover some of the best-kept secrets of the world's elite interviewers and conversationalists
  Prepare for and maximize conversation opportunities
  Truly connect and engage with prospects, partners, clients, and colleagues
  Win the sales and deals you need to see your business thrive
</t>
  </si>
  <si>
    <t>SQL Fundamentals: Working with Data</t>
  </si>
  <si>
    <t xml:space="preserve">This course is designed to introduce learners to the fundamental concepts of working with data in relational database systems. The course covers a brief introduction to what relational databases are and the language - SQL - designed to work with relational data. The course then dives into data interaction using SQL to retrieve data, insert data, update data and delete data. The course also covers troubleshooting some common SQL issues.
Objectives:
  Design RESTful and ""cloud native"" web services using appropriate serialization formats
  Implement HTTP signatures to ensure security for services and clients
  Create producers and consumers of web services using practical examples
  Evaluate and apply authentication techniques like JSON Web Tokens
  Analyze and select appropriate tools and algorithms for working with web services
</t>
  </si>
  <si>
    <t>Just because you’re at your desk most of the day, doesn’t mean you can’t stand up, stretch, and energize your body. Becoming less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t>
  </si>
  <si>
    <t xml:space="preserve">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lessons behind this all-important process. Award-winning Professor Stanley K. Ridgley of Drexel University has crafted these 24 lectures as an accessible way for you to engage with thinking that will help you think-and act-more strategically in business and in your own life.
Objectives:
  Utilize analytical tools and techniques to generate hypotheses and evaluate alternative courses of action
  Develop the ability to perceive and interpret information objectively and without preconceived notions
  Identify the dynamics of group decision making and the potential pitfalls of groupthink
  Continuously monitor and update analytical conclusions in response to new information and changing circumstances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</si>
  <si>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Utilise Porter's Five Forces in your strategic thinking journey
  Use competitor analysis for strategic purposes
  Analyse and manage risks more effectively
</t>
  </si>
  <si>
    <t xml:space="preserve">
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</si>
  <si>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</si>
  <si>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</si>
  <si>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
Just as it’s important to identify the key elements of a strategy, it’s also important to get the feedback and buy-in from key stakeholders. This lesson explores ways to identify key stakeholders, gather their inputs, manage data collected from them, and eventually modify the initial strategy to reflect their input.
  Identify the elements of a sound strategy 
  Describe ways to identify key stakeholders in a strategic initiative 
  Identify aspects to cover while questioning stakeholders 
  List steps to analyze and manage feedback received from stakeholders 
  Identify necessary adjustments to make a proposed strategy 
</t>
  </si>
  <si>
    <t>Unless employees at all levels of your organization are committed to change, it will not be successful. That’s why it’s important to have methods in place to assist with getting everyone onboard.
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
This course is part of the Managing Change Pocketbook series, a series for those managing and undergoing change in their organization.</t>
  </si>
  <si>
    <t xml:space="preserve">ACCREDITATION ORGANIZATION
1 hour, Continuing Professional Development (CPD), UK Chartered Institute of Management Accountants (CIMA)
1 hour, Continuing Professional Development (CPD), Chartered Insurance Institute (CII)
1 hour, Continuing Professional Development (CPD), CPA Canada
1 hour, Continuing Professional Development (CPD), Chartered Accountants Ireland
1 hour, Continuing Professional Education (CPE), The Institute of Certified Public Accountants of Singapore (ICPAS)
1 hour, Continuing Professional Development (CPD), CPA Australia
1 hour, Continuing Professional Development (CPD), Certified Public Accountants (Ireland)
DESCRIPTION
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
KEY OBJECTIVES
 Identify the key considerations when defining the purpose of a technology solution 
 Compare different technology project management styles, including formal methods, plan-based methods, and value-based methods such as Agile 
 Distinguish between system and software architecture and name and define different approaches to these 
</t>
  </si>
  <si>
    <t xml:space="preserve">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lesson, downloadable student materials and a short online course to check your comprehension of the subject.
Objectives:
  Recognize opportunities to take initiative
  Determine when to proceed and when to seek approval
  Create a career plan
</t>
  </si>
  <si>
    <t>TED Public Speaking Tools | 5 | Voice and presence</t>
  </si>
  <si>
    <t xml:space="preserve">In ""Voice and presence,"" you'll learn how to elevate your presentations from information to inspiration. Part of the TED Public Speaking Tools series, this video lesson asks you to consider the advantages a talk has over written communication. It calls out six tools you can use to boost your presentation skills, and provides steps you can take to employ them in your next talk. To help illustrate how the techniques can be used, the lesson features a number of examples from past TED Talks showing how different speakers have managed to capture and maintain their audience’s attention. The lesson also has downloadable exercise sheets you can use to reflect on what you’ve learned and start putting it into practice.
Objectives
  Recognize the advantages a talk can offer over written communication
  Improve your public speaking skills by employing the six tools
  Analyze your presentation style to find areas that need improvement
</t>
  </si>
  <si>
    <t xml:space="preserve">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
KEY OBJECTIVES
 Explain the importance of psychological safety
 Define the four stages of psychological safety
 Reflect on the psychological safety of your team
 Set goals to foster a safer and more inclusive environment
</t>
  </si>
  <si>
    <t>The 6 Types of Working Genius: A Better Way to Understand Your Gifts, Your Frustrations, and Your Team | Patrick M. Lencioni</t>
  </si>
  <si>
    <t>Book Summary,Open Sesame</t>
  </si>
  <si>
    <t xml:space="preserve">Discover insights from the book The 6 Types of Working Genius: A Better Way to Understand Your Gifts, Your Frustrations, and Your Team by Patrick M. Lencioni. In this course, you'll learn about the six types of ""Working Genius"" you might find on your team and how to tap into your particular Genius type to reach your professional goals. The book includes tips on improving your team dynamics, understanding your competencies and areas of frustration, and more. This book is ideal for anyone who is interested in a new framework to understand diverse work styles. After this course, you’ll be prepared to apply your insights about ""Working Genius"" to your life and career.
Objectives
  Summarize the key points from The 6 Types of Working Genius 
  Apply insights from The 6 Types of Working Genius in your life and career 
</t>
  </si>
  <si>
    <t xml:space="preserve">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
  Apply five Airbnb community-building lessons to your organization
  Increase customer engagement and loyalty at your company
  Improve sales and service at your firm using tips from Airbnb's top hosts
</t>
  </si>
  <si>
    <t xml:space="preserve">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regardless of its size, budgets or ambitions, into an extraordinary workplace.
  Apply tips to prevent behavior that erodes workplace happiness
  Provide daily opportunities for autonomy, competence, and relatedness
  Design a workplace that positively impacts performance
  Understand why the successful teams make more mistakes than other teams
</t>
  </si>
  <si>
    <t xml:space="preserve">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lessons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t>
  </si>
  <si>
    <t>Organizational psychologist Niro Sivanathan explores the best way to make a good point in his TED Talk “The counterintuitive way to be more persuasive.” Sivanathan shares a fascinating lesson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t>
  </si>
  <si>
    <t xml:space="preserve">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regardless of the eventual outcome.
  Accept that regret is inevitable
  Create an 'earning' checklist
  Utilize the 5 building blocks of discipline
  Align your daily choices, effort, and decisions with an overarching purpose
</t>
  </si>
  <si>
    <t xml:space="preserve">The Fearless Front Line is a call to action for leaders to set a standard of fearlessness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
  Drive perpetual and transformational improvement and growth
  Achieve growth by focusing on core processes
  Move your frontline workers to world class employees
  Add meaningful value to your business
</t>
  </si>
  <si>
    <t>The Importance of Leading with Empathy</t>
  </si>
  <si>
    <t xml:space="preserve">Empathy is the ability to understand and share the feelings of another. And it’s one of the most important traits a leader must have. But what if it doesn't come naturally to you - especially when the pressure is on? Our video can help make empathy part of the way you lead. Make it part of your leadership style and watch your people soar.
Objectives:
  Explain why empathy is a key ingredient in being a great leader
  Make this sterling quality a part of the way you lead
</t>
  </si>
  <si>
    <t xml:space="preserve">After leaders have invested in their own leadership growth best way to accomplish their vision and grow their organizations is to develop leaders. In the Leader’s Greatest Return, leadership expert John C. Maxwell shares the most important lessons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
  Find, attract, and connect with potential leaders
  Motivate, train, and empower leaders at every level
  Teach leaders how to work more effectively in teams
</t>
  </si>
  <si>
    <t>The Power of Goal Setting: The SLII® Blueprint for Clear Alignment</t>
  </si>
  <si>
    <t xml:space="preserve">What’s the secret to excelling as a leader? It starts with collaboratively setting clear, actionable goals. In this course, you’ll uncover goal setting as a powerful tool in SLII®, a practical leadership framework designed to engage employees and drive results. Walk away with an understanding for creating impactful goals and initiating meaningful goal-setting conversations.
Objectives:
  Recall the value behind identifying goals
  Describe how to make goals clear and aligned
  Identify a SMART goal
</t>
  </si>
  <si>
    <t>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t>
  </si>
  <si>
    <t xml:space="preserve">ACCREDITATION ORGANIZATION
1 hour, Professional Development Units (PDU), Project Management Institute (PMI)
DESCRIPTION
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
KEY OBJECTIVES
 List the twelve core principles to project management 
 Discuss how to apply the project management principles to guide professional behavior 
 Recall how the principles benefit the project and all stakeholders 
 Discuss how to demonstrate principled behaviors in their interactions with their teams and with stakeholders 
</t>
  </si>
  <si>
    <t xml:space="preserve">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lesson, downloadable student materials and a short online quiz to check your comprehension of the course.
Objectives:
  Choose the best location for your interview 
  Test your technology before your interview 
  Do a practice run prior to the interview 
</t>
  </si>
  <si>
    <t xml:space="preserve">DESCRIPTION
Deep in the Himalayas lies the Kingdom of Bhutan, which has pledged to remain carbon neutral for all time. Bhutan's Prime Minister Tshering Tobgay shares his country's mission to put happiness before economic growth and set a world standard for environmental preservation.
</t>
  </si>
  <si>
    <t xml:space="preserve">DESCRIPTION
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
 Develop a training plan using the ADDIE model 
 Design engaging content 
 Implement training with the help of a training checklist 
</t>
  </si>
  <si>
    <t>Digital technologies are an undeniable part of today’s global economy. Digital organizations, like Amazon, have set the standard for the ideal customer experience, and all industries will need to embrace digital technology in order to satisfy customer needs and expectations. 
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less redundant and more productive and profitable. Organizations that focus on building company-wide cultures that embrace the agile, flexible world of digital technology will reap the benefits as they learn and grow.</t>
  </si>
  <si>
    <t>Transitioning to People Management</t>
  </si>
  <si>
    <t xml:space="preserve">Stepping into your first management role can feel overwhelming. Before, you were doing familiar tasks with well-developed skills. Now, you're faced with new challenges. In this course, you'll learn the seven stages of transitioning to management and how to handle them. Then, you'll explore the importance of building trust with your team by learning to let go. Finally, you'll learn how to delegate tasks effectively to empower your team, a critical skill for any new manager. After taking this course, you'll be able to navigate the shift from contributor to manager, lead your team with confidence, and focus on high-impact tasks without burning out. 
Objectives:
  Summarize the 7 stages of transitioning to management and how to handle them
  Build trust with your team by learning to let go
  Delegate tasks to empower your team
</t>
  </si>
  <si>
    <t xml:space="preserve">Are you interested in better understanding AI and its potential drawbacks? This lesson’s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lesson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lesson, you’ll have the knowledge and tools to identify, understand, and address bias and discrimination within AI tools and feel confident to navigate an AI-powered future.
Key Objectives:
  Recognize instances of AI bias and discrimination in various contexts, including professional settings 
  Establish how AI systems inherit and perpetuate biases and examine the role of training data and pattern recognition 
  Examine practical tips and strategies to address AI bias and discrimination 
</t>
  </si>
  <si>
    <t>Understanding Project Management</t>
  </si>
  <si>
    <t xml:space="preserve">If you're new to project management, it can be challenging to know where to start - and you might even be confused about what exactly is expected of you. In this course, you'll gain a deeper understanding of what project management is and how it works. You'll learn the definition of project management and discover the four stages of the project management cycle. You'll also gain insight into how to lead a project effectively using a few basic principles. After this course, you'll be equipped with the tools and knowledge to manage any project, regardless of its size or complexity. This course is part of the Project Management Pocketbook series, which provides tips, tools, and techniques to effectively manage your team's tasks and projects.
Objectives:
  Define project management
  Explain the four stages of the project management cycle
  Lead a project effectively
</t>
  </si>
  <si>
    <t>Unit Testing with Python</t>
  </si>
  <si>
    <t xml:space="preserve">This course is designed to show students the importance and reasoning behind writing unit tests; explain how to get started with the standard library unittest and doctest modules; explain and compare third-party test frameworks, including nose2, py.test, and hypothesis; and explain advanced concepts, including mocking, automation, and factories.
Objectives:
  Utilize Beautiful Soup to extract data from HTML documents and web pages
  Employ Scrapy or Mechanize to retrieve information from websites efficiently
  Evaluate the purpose and limitations of 'robotstxt' in web scraping
  Analyze and interpret meta tags to gain insights into webpage content
  Assess the legal implications associated with web scraping activities
</t>
  </si>
  <si>
    <t>Using GitHub for Data Scientists</t>
  </si>
  <si>
    <t xml:space="preserve">GitHub is the premier platform for managing version control. In this course from instructor and business intelligence architect Sara Anstey, you'll learn how to use GitHub as an essential skill in data science. you'll learn how to use GitHub both as a code repository and as a resource for connecting to the wider data science community. After reviewing the foundations of GitHub, you'll progress to practicing using key terminology, as well as unlocking how to use GitHub to facilitate collaboration across multiple data science projects and team's. you'll also learn how to create and clone repositories, resolve common merge issues, and communicate effectively with others through the GitHub interface. Finally, you'll learn how to contribute to open-source repositories and create a stand-out data science portfolio. By the end of this course, you will gain a full understanding of the functionality GitHub provides to data scientists.
Objectives:
  Master version control in GitHub
  Explore common GitHub terminology
  Create and use repositories in GitHub
  Create a GitHub portfolio
  Resolve common merge issues that can arise
  Connect with communities and resources in GitHub
</t>
  </si>
  <si>
    <t>Version Control &amp; GitHub</t>
  </si>
  <si>
    <t xml:space="preserve">When developing either application code or data science artifacts, such as Jupyter notebooks or R Markdown files, reproducibility, tracking, and collaboration depend on good use of version control software. Over the last decade, the tool git has become the most popular and default choice for version control software. Very commonly, when a distributed version control system like git is used, users also utilize a source code repository to allow others to discover and interact with a codebase more easily. Among these, GitHub is the most popular by a large margin. This course explores GitHub and how to use it for version control.
Objectives:
  Identify the similarities and differences in how cloud providers handle IP addressing
  Apply IP addressing concepts to establish IP addressing in cloud deployments
  Evaluate the impact of moving to the cloud on IP addressing rules and restrictions
  Analyze the concepts and issues related to public and private IP addressing in the cloud
  Implement network security measures for IP addressing in cloud environments
</t>
  </si>
  <si>
    <t>Web Scraping using Python</t>
  </si>
  <si>
    <t xml:space="preserve">In this course you will learn how to use beautiful soup to parse HTML documents, use Scrapy or Mechanize to scrape websites, learn what 'robots.txt' is, follow and analyze meta tags and consider legal implications.
Objectives:
  Utilize pdb, timeit, trace, parser, code, traceback, and inspect modules for Python software development and debugging
  Apply standard library tools to effectively debug and optimize Python code
  Employ pdb, timeit, trace, parser, code, traceback, and inspect modules to identify and resolve software development issues
  Implement best practices for utilizing Python software development and debugging tools
  Evaluate the effectiveness of pdb, timeit, trace, parser, code, traceback, and inspect modules in improving Python code performance
</t>
  </si>
  <si>
    <t xml:space="preserve">DESCRIPTION
Because of poor acoustics, students in classrooms miss 50 percent of what their teachers say. Learn from Julian Treasure, who sounds a call to action for designers to pay attention to the “invisible architecture” of sound.
</t>
  </si>
  <si>
    <t>With “Why do competitors open their stores next to one another?” lesson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t>
  </si>
  <si>
    <t>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lesson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t>
  </si>
  <si>
    <t xml:space="preserve">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
</t>
  </si>
  <si>
    <t xml:space="preserve">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
</t>
  </si>
  <si>
    <t xml:space="preserve">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
</t>
  </si>
  <si>
    <t>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
Appropriate for the WordPress beginner, this 1-hour, 30-minute video course is thoughtfully arranged into concise, topic-specific lessons featuring step-by-step narrated demonstrations. Watch the lessons in order, or select them at your own pace from a convenient drop-down menu. Once you’ve completed the course, you will have the skills and expertise you need to launch your own WordPress blog.</t>
  </si>
  <si>
    <t>In this course you'll learn how to adopt a good posture and keep your wrists and hands in a neutral position. With wireless communication allowing flexible working, you'll learn how to set up laptops correctly, use tablets and smartphones safely for work, at the office or at home.</t>
  </si>
  <si>
    <t xml:space="preserve">Zoom is a cloud-based communication tool for video, voice, content sharing and chat that can be used across mobile devices, desktops, and telephones. In this course you will learn how to get started using Zoom by downloading the client, creating an account, and signing into Zoom. You will also become familiar with modifying the desktop client settings and the Zoom Web Portal settings. Finally, you will learn how meetings in Zoom operate and how you can use it to be more productive in your meetings.
Objectives:
  Set up meetings
  Join meetings
  Record meetings
  Adjust settings
</t>
  </si>
  <si>
    <t>Tag 1</t>
  </si>
  <si>
    <t>Tag 2</t>
  </si>
  <si>
    <t>Tag 3</t>
  </si>
  <si>
    <t>Tag 4</t>
  </si>
  <si>
    <t>Book Summary</t>
  </si>
  <si>
    <t>Business Skills</t>
  </si>
  <si>
    <t>Communication</t>
  </si>
  <si>
    <t>Wellness</t>
  </si>
  <si>
    <t>Sales</t>
  </si>
  <si>
    <t>Leadership</t>
  </si>
  <si>
    <t>PMI CEU</t>
  </si>
  <si>
    <t>PMP Prep</t>
  </si>
  <si>
    <t>Compliance</t>
  </si>
  <si>
    <t>Software</t>
  </si>
  <si>
    <t>HRCI CEU</t>
  </si>
  <si>
    <t>SHRM CEU</t>
  </si>
  <si>
    <t>Workplace Culture &amp; Belonging</t>
  </si>
  <si>
    <t>SHRM Certification Prep</t>
  </si>
  <si>
    <t>Description</t>
  </si>
  <si>
    <t>Attribute</t>
  </si>
  <si>
    <t>Tag</t>
  </si>
  <si>
    <t>(All)</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</si>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</sst>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rgb="FF000000"/>
      <name val="Calibri"/>
      <family val="2"/>
      <scheme val="minor"/>
    </font>
    <font>
      <sz val="11"/>
      <color rgb="FF000000"/>
      <name val="Aptos"/>
      <family val="2"/>
    </font>
    <font>
      <b/>
      <sz val="26"/>
      <color theme="0"/>
      <name val="Aptos"/>
      <family val="2"/>
    </font>
    <font>
      <b/>
      <sz val="11"/>
      <color theme="0"/>
      <name val="Calibri"/>
      <family val="2"/>
      <scheme val="minor"/>
    </font>
    <font>
      <sz val="11"/>
      <color theme="0"/>
      <name val="Calibri"/>
      <family val="2"/>
      <scheme val="minor"/>
    </font>
    <font>
      <b/>
      <sz val="11"/>
      <color theme="0"/>
      <name val="Aptos"/>
      <family val="2"/>
    </font>
    <font>
      <b/>
      <sz val="11"/>
      <color theme="0"/>
      <name val="Calibri"/>
      <family val="2"/>
    </font>
  </fonts>
  <fills count="4">
    <fill>
      <patternFill patternType="none"/>
    </fill>
    <fill>
      <patternFill patternType="gray125"/>
    </fill>
    <fill>
      <patternFill patternType="solid">
        <fgColor rgb="FF232C64"/>
        <bgColor indexed="64"/>
      </patternFill>
    </fill>
    <fill>
      <patternFill patternType="solid">
        <fgColor rgb="FF81BD41"/>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vertical="top" wrapText="1"/>
    </xf>
    <xf numFmtId="0" fontId="1" fillId="3" borderId="0" xfId="0" applyFont="1" applyFill="1" applyAlignment="1">
      <alignment vertical="top" wrapText="1"/>
    </xf>
    <xf numFmtId="0" fontId="1" fillId="3" borderId="0" xfId="0" applyFont="1" applyFill="1" applyAlignment="1">
      <alignment wrapText="1"/>
    </xf>
    <xf numFmtId="0" fontId="0" fillId="0" borderId="0" xfId="0" applyAlignment="1">
      <alignment wrapText="1"/>
    </xf>
    <xf numFmtId="0" fontId="1" fillId="0" borderId="0" xfId="0" applyFont="1" applyAlignment="1">
      <alignment wrapText="1"/>
    </xf>
    <xf numFmtId="0" fontId="1" fillId="0" borderId="0" xfId="0" applyFont="1"/>
    <xf numFmtId="0" fontId="6" fillId="0" borderId="0" xfId="0" applyFont="1"/>
    <xf numFmtId="0" fontId="6" fillId="0" borderId="0" xfId="0" applyFont="1" applyAlignment="1">
      <alignment wrapText="1"/>
    </xf>
    <xf numFmtId="0" fontId="3" fillId="0" borderId="0" xfId="0" applyFont="1"/>
    <xf numFmtId="0" fontId="4" fillId="0" borderId="0" xfId="0" applyFont="1"/>
    <xf numFmtId="0" fontId="1" fillId="0" borderId="0" xfId="0" applyFont="1" applyAlignment="1">
      <alignment horizontal="left" wrapText="1"/>
    </xf>
    <xf numFmtId="0" fontId="5" fillId="0" borderId="0" xfId="0" pivotButton="1" applyFont="1" applyAlignment="1">
      <alignment wrapText="1"/>
    </xf>
    <xf numFmtId="0" fontId="5" fillId="0" borderId="0" xfId="0" applyFont="1" applyAlignment="1">
      <alignment wrapText="1"/>
    </xf>
    <xf numFmtId="0" fontId="2" fillId="2" borderId="0" xfId="0" applyFont="1" applyFill="1" applyAlignment="1">
      <alignment horizontal="right"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1">
    <cellStyle name="Normal" xfId="0" builtinId="0"/>
  </cellStyles>
  <dxfs count="1980">
    <dxf>
      <alignment horizontal="general" vertical="bottom" textRotation="0" wrapText="1" indent="0" justifyLastLine="0" shrinkToFit="0" readingOrder="0"/>
    </dxf>
    <dxf>
      <font>
        <strike val="0"/>
        <outline val="0"/>
        <shadow val="0"/>
        <u val="none"/>
        <vertAlign val="baseline"/>
        <sz val="11"/>
        <color theme="0"/>
        <name val="Calibri"/>
        <family val="2"/>
      </font>
    </dxf>
    <dxf>
      <numFmt numFmtId="0" formatCode="General"/>
    </dxf>
    <dxf>
      <numFmt numFmtId="0" formatCode="General"/>
    </dxf>
    <dxf>
      <numFmt numFmtId="0" formatCode="General"/>
    </dxf>
    <dxf>
      <numFmt numFmtId="0" formatCode="General"/>
    </dxf>
    <dxf>
      <font>
        <b/>
      </font>
    </dxf>
    <dxf>
      <font>
        <color theme="0"/>
      </font>
    </dxf>
    <dxf>
      <fill>
        <patternFill>
          <bgColor auto="1"/>
        </patternFill>
      </fill>
    </dxf>
    <dxf>
      <font>
        <b/>
      </font>
    </dxf>
    <dxf>
      <font>
        <color theme="0"/>
      </font>
    </dxf>
    <dxf>
      <font>
        <b/>
      </font>
    </dxf>
    <dxf>
      <font>
        <color theme="0"/>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top" textRotation="0" wrapText="1" indent="0" justifyLastLine="0" shrinkToFit="0" readingOrder="0"/>
    </dxf>
    <dxf>
      <font>
        <strike val="0"/>
        <outline val="0"/>
        <shadow val="0"/>
        <u val="none"/>
        <vertAlign val="baseline"/>
        <sz val="11"/>
        <color rgb="FF000000"/>
        <name val="Aptos"/>
        <family val="2"/>
        <scheme val="none"/>
      </font>
    </dxf>
    <dxf>
      <fill>
        <patternFill patternType="solid">
          <fgColor indexed="64"/>
          <bgColor rgb="FF81BD41"/>
        </patternFill>
      </fill>
    </dxf>
    <dxf>
      <fill>
        <patternFill>
          <bgColor rgb="FF232C64"/>
        </patternFill>
      </fill>
    </dxf>
    <dxf>
      <fill>
        <patternFill>
          <bgColor rgb="FF232C64"/>
        </patternFill>
      </fill>
    </dxf>
    <dxf>
      <fill>
        <patternFill>
          <bgColor rgb="FFC0C0C0"/>
        </patternFill>
      </fill>
    </dxf>
    <dxf>
      <fill>
        <patternFill>
          <bgColor rgb="FFC0C0C0"/>
        </patternFill>
      </fill>
    </dxf>
    <dxf>
      <fill>
        <patternFill>
          <bgColor rgb="FFC0C0C0"/>
        </patternFill>
      </fill>
    </dxf>
    <dxf>
      <fill>
        <patternFill>
          <bgColor rgb="FF232C64"/>
        </patternFill>
      </fill>
    </dxf>
    <dxf>
      <fill>
        <patternFill patternType="solid">
          <fgColor rgb="FF232C64"/>
        </patternFill>
      </fill>
    </dxf>
    <dxf>
      <fill>
        <patternFill patternType="solid">
          <fgColor theme="0" tint="-0.14996795556505021"/>
        </patternFill>
      </fill>
    </dxf>
    <dxf>
      <fill>
        <patternFill patternType="solid">
          <fgColor rgb="FF232C64"/>
        </patternFill>
      </fill>
    </dxf>
    <dxf>
      <fill>
        <patternFill patternType="solid">
          <fgColor rgb="FF232C64"/>
        </patternFill>
      </fill>
    </dxf>
    <dxf>
      <fill>
        <patternFill>
          <fgColor rgb="FF232C64"/>
        </patternFill>
      </fill>
    </dxf>
    <dxf>
      <font>
        <color rgb="FF232C64"/>
      </font>
    </dxf>
  </dxfs>
  <tableStyles count="4" defaultTableStyle="TableStyleMedium2" defaultPivotStyle="PivotStyleLight16">
    <tableStyle name="Open Sesame Course Catalog" table="0" count="1" xr9:uid="{AA5C61B4-1C9E-4834-BC0A-6AE18299CC17}">
      <tableStyleElement type="pageFieldLabels" dxfId="1979"/>
    </tableStyle>
    <tableStyle name="PivotTable Style 1" table="0" count="1" xr9:uid="{D11C10D3-9111-4376-9928-D9479E99A707}">
      <tableStyleElement type="headerRow" dxfId="1978"/>
    </tableStyle>
    <tableStyle name="PivotTable Style 2" table="0" count="4" xr9:uid="{BF9A3EFA-E244-4032-B159-0CC3C6B05636}">
      <tableStyleElement type="headerRow" dxfId="1977"/>
      <tableStyleElement type="firstColumn" dxfId="1976"/>
      <tableStyleElement type="firstSubtotalColumn" dxfId="1975"/>
      <tableStyleElement type="pageFieldLabels" dxfId="1974"/>
    </tableStyle>
    <tableStyle name="PivotTable Style 3" table="0" count="6" xr9:uid="{62714245-7BA4-49F6-912C-CE4F9A7CFFD3}">
      <tableStyleElement type="headerRow" dxfId="1973"/>
      <tableStyleElement type="firstSubtotalColumn" dxfId="1972"/>
      <tableStyleElement type="firstSubtotalRow" dxfId="1971"/>
      <tableStyleElement type="firstRowSubheading" dxfId="1970"/>
      <tableStyleElement type="pageFieldLabels" dxfId="1969"/>
      <tableStyleElement type="pageFieldValues" dxfId="1968"/>
    </tableStyle>
  </tableStyles>
  <colors>
    <mruColors>
      <color rgb="FF232C64"/>
      <color rgb="FFC0C0C0"/>
      <color rgb="FF81B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1203792</xdr:colOff>
      <xdr:row>5</xdr:row>
      <xdr:rowOff>2794</xdr:rowOff>
    </xdr:to>
    <xdr:pic>
      <xdr:nvPicPr>
        <xdr:cNvPr id="2" name="Picture 1" descr="Emory+You-Your-Learning-Logo">
          <a:extLst>
            <a:ext uri="{FF2B5EF4-FFF2-40B4-BE49-F238E27FC236}">
              <a16:creationId xmlns:a16="http://schemas.microsoft.com/office/drawing/2014/main" id="{1B916308-AA9D-4001-9588-EDA1124CB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3792" cy="923544"/>
        </a:xfrm>
        <a:prstGeom prst="rect">
          <a:avLst/>
        </a:prstGeom>
        <a:noFill/>
        <a:ln>
          <a:noFill/>
        </a:ln>
        <a:effec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man, Kyle" refreshedDate="45967.48533865741" createdVersion="8" refreshedVersion="8" minRefreshableVersion="3" recordCount="2255" xr:uid="{BDB2AB13-082E-4F61-96A5-ECD6356F9584}">
  <cacheSource type="worksheet">
    <worksheetSource name="Table2_1"/>
  </cacheSource>
  <cacheFields count="4">
    <cacheField name="Course Name" numFmtId="0">
      <sharedItems count="952">
        <s v="#Now: The Surprising Truth About the Power of Now | Max McKeown"/>
        <s v="10 ways to have a better conversation | Celeste Headlee | TED Talk"/>
        <s v="11 Laws of Likability: Relationship Networking ... Because People Do Business with People They Like | Michelle Tillis Lederman"/>
        <s v="12: The Elements of Great Managing:   | Rodd Wagner, James Harter"/>
        <s v="15 Invaluable Laws of Growth: Live Them and Reach Your Potential | John C. Maxwell"/>
        <s v="3 Core Skills to Communicate Clearly"/>
        <s v="3 ways companies can support grieving employees | Tilak Mandadi | TED Talk"/>
        <s v="3 ways to (usefully) lose control of your brand | Tim Leberecht | TED Talk"/>
        <s v="360 Degrees of Influence: Get Everyone to Follow Your Lead on Your Way to the Top | Harrison Monarth"/>
        <s v="360-Degree Feedback and Personal Development Plans"/>
        <s v="4 Skill Sets for Successful Leadership"/>
        <s v="4 Strategies for Building Collaboration"/>
        <s v="4.1_Building Trust in the Virtual Environment - NEW VERSION"/>
        <s v="48 Days To the Work You Love: Find It - Or Create It | Dan Miller"/>
        <s v="5 Gears: How to Be Present and Productive When There Is Never Enough Time | Jeremie Kubicek, Steve Cockram"/>
        <s v="5 Ways to Build Executive Presence"/>
        <s v="5 ways to lead in an era of constant change | Jim Hemerling | TED Talk"/>
        <s v="52 Essential Habits for Success:  | Robert Stevenson"/>
        <s v="6 Keys to Successful Digital Training"/>
        <s v="7 Ways to Lead: Evolve Professionally and Personally; Enhancing Your Leadership and Work / Life Harmony | Andre Young"/>
        <s v="A Guide to Business Professionalism"/>
        <s v="A Guide to Great Goal Setting"/>
        <s v="A Manager's Guide to Coaching: Simple and Effective Ways to Get the Best Out of Your Employees | Brian Emerson, Anne Loehr"/>
        <s v="A Manager's Guide to Project Management: Learn How to Apply Best Practices | Michael Bender"/>
        <s v="A Mind for Sales: Daily Habits and Practical Strategies for Sales Success | Mark Hunter"/>
        <s v="A Nose for Trouble: Sotheby's, Lehman Brothers, and My Life of Redefining Adversity | Michael Ainslie"/>
        <s v="A Team of Leaders: Empowering Every Member to Take Ownership, Demonstrate Initiative and Deliver Results | Paul Gustavson, Stewart Liff"/>
        <s v="A Whole New Mind: Moving from the Information Age to the Conceptual Age | Daniel Pink"/>
        <s v="About Sexual Harassment: Identifying Sexual Harassment in the Workplace"/>
        <s v="Absolute Value: What Really Influences Customers in the Age of (Nearly) Perfect Information | Itamar Simonson, Emanuel Rosen"/>
        <s v="Access 365: Advanced"/>
        <s v="Access 365: Beginner"/>
        <s v="Access 365: Intermediate"/>
        <s v="Accountability: How Leaders Can Hold Others Accountable"/>
        <s v="Accountability: The Key to Driving a High-Performance Culture | Greg Bustin"/>
        <s v="Activate Customer-Centric Thinking"/>
        <s v="Active Listening for Deeper Connections"/>
        <s v="Active Shooter Response"/>
        <s v="ADAPT to Change"/>
        <s v="Adaptability: The Art of Winning In An Age of Uncertainty | Max McKeown"/>
        <s v="Adapting to Other People to Communicate More Effectively: Part A"/>
        <s v="Adapting to Other People to Communicate More Effectively: Part B"/>
        <s v="Adapting Your Communication Style"/>
        <s v="Adaptive Leadership: The SLII® Blueprint for Finding the Best Leadership Style"/>
        <s v="Adaptive: Scaling Empathy and Trust to Create Workplace Nirvana | Christopher Creel"/>
        <s v="Addressing Organizational Challenges Through Empowerment"/>
        <s v="Addressing Performance and Conduct Issues"/>
        <s v="Addressing Poor Performance"/>
        <s v="Administrative Excellence: 01. Prioritization Techniques"/>
        <s v="Administrative Excellence: 12. Relationship Building with Your Supervisor"/>
        <s v="Adobe Captivate 5: Beginner"/>
        <s v="Adobe Captivate 8"/>
        <s v="Adobe Premiere: Basics"/>
        <s v="Adored: The Leader Your Team Needs You to Be | Tom DeCotiis"/>
        <s v="Advanced Grant Writing"/>
        <s v="Agile Project Management: 01. Agile Series Overview"/>
        <s v="Agile Project Management: 02. Traditional vs. Agile Project Management"/>
        <s v="Agile Project Management: 03. Agile Manifesto Principles 1-6"/>
        <s v="Agile Project Management: 04. Agile Manifesto Principles 7-12"/>
        <s v="Agile Project Management: 05. Value Driven Project Management"/>
        <s v="Agile Project Management: 06. Setting Vision and Prioritization in Agile Projects"/>
        <s v="Agile Project Management: 07. Scrum and Extreme Programming (XP) Methodologies"/>
        <s v="Agile Project Management: 08. Other Less-Common Agile Methodologies"/>
        <s v="Agile Project Management: 09. Planning Agile Projects"/>
        <s v="Agile Project Management: 10. Estimating Agile Projects"/>
        <s v="Agile Project Management: 11. Implementing Agile Projects"/>
        <s v="Agile Project Management: 12. Team Formation and Creating an Agile Environment"/>
        <s v="Agile Project Management: 13. Communication in Agile Projects"/>
        <s v="Agile Project Management: 14. Increasing Agile Stakeholder Engagement"/>
        <s v="Agile Project Management: 15. Soft Skills and Servant Leadership in Agile Projects"/>
        <s v="Agile Project Management: 16. Testing and Risk Management in Agile Projects"/>
        <s v="Agile Project Management: 17. Problem Detection, Metrics, and Resolution in Agile Projects"/>
        <s v="Agile Project Management: 18. Quality and Earned Value Management in Agile Projects"/>
        <s v="Agile Project Management: 19. Continuous Improvement for Management and Project Agility"/>
        <s v="Agile Project Management: 20. PMI Code of Conduct in Agile Management"/>
        <s v="Agile, an Adaptive Project Management Approach (7th)"/>
        <s v="Agility in Times of Change"/>
        <s v="AI and Discrimination"/>
        <s v="AI Bites: Effective Prompts for Complex Reasoning"/>
        <s v="AI Bites: Revise and Improve Your Prompts"/>
        <s v="AI Bites: Tailor AI Output for Different Audiences"/>
        <s v="AI Bites: Use AI to Think, Plan, and Problem-Solve"/>
        <s v="AI Prompt Writing: Beginner"/>
        <s v="Alternative Energy Primer"/>
        <s v="Always a Winner: Finding Your Competitive Advantage in an Up and Down Economy | Peter Navarro"/>
        <s v="Amp It Up: Leading for Hypergrowth by Raising Expectations, Increasing Urgency, and Elevating Intensity | Frank Slootman"/>
        <s v="Amplify Your Influence: Transform How You Communicate and Lead | René Rodriguez"/>
        <s v="An Effective Leader's Guide to Time Management"/>
        <s v="An Introduction to Psychological Safety"/>
        <s v="Anomaly: How to Finally Stand Out from the Crowd | Zack Miller"/>
        <s v="Anticipate Failure: The Entrepreneur's Guide to Navigating Uncertainty, Avoiding Disaster, and Building a Successful Business | Lak Ananth"/>
        <s v="Anticipate: The Art of Leading by Looking Ahead | Rob-Jan de Jong"/>
        <s v="Applying Coaching Remotely"/>
        <s v="Applying Interpersonal Skills at Work"/>
        <s v="Army of Entrepreneurs: Create an Engaged and Empowered Workforce for Exceptional Business Growth | Jennifer Prosek"/>
        <s v="Around the Corner to Around the World: A Dozen Lessons I Learned Running Dunkin' Donuts | Robert Rosenberg"/>
        <s v="Art of Communicating | Thich Nhat Hanh"/>
        <s v="Art of Negotiation: How to Improvise Agreement in a Chaotic World | Michael Wheeler"/>
        <s v="Articulate Storyline: Basics Training"/>
        <s v="Ask More: The Power of Questions to Open Doors, Uncover Solutions and Spark Change | Frank Sesno"/>
        <s v="Atomic Habits: An Easy and Proven Way to Build Good Habits and Break Bad Ones | James Clear"/>
        <s v="Authentic Confidence: The Secret to Loving Your Work and Leading an Unstoppable Career | Ben Fauske"/>
        <s v="Automated Intelligence (AI) Powered Talent Acquisitions"/>
        <s v="AWS Certified Solutions Architect - Associate (SAA-CO3): Part 1 of 2"/>
        <s v="AWS Certified Solutions Architect - Associate (SAA-CO3): Part 2 of 2"/>
        <s v="Back to Human: How Great Leaders Create Connection in the Age of Isolation | Dan Schawbel"/>
        <s v="Bag the Elephant!: How to Win and Keep Big Customers | Steve Kaplan"/>
        <s v="Balance: How to Invest and Spend for Happiness, Health, and Wealth | Andrew Hallam"/>
        <s v="Balancing Act: Teach, Coach, Mentor, Inspire | Andrew Temte"/>
        <s v="Bankable Leadership: Happy People, Bottom-Line Results, and the Power to Deliver Both | Tasha Eurich"/>
        <s v="Barriers to Effective Communication"/>
        <s v="Bash Scripting for Data Scientists"/>
        <s v="Be a Happy Leader: Stop Feeling Overwhelmed, Thrive Personally, and Achieve Killer Business Results | Tia Graham"/>
        <s v="Be a Leader That People Will Follow"/>
        <s v="Be A Shortcut: The Secret Fast Track to Business Success | Scott Halford"/>
        <s v="Be More Wrong: How Failure Makes You an Outstanding Leader | Colin Hunter"/>
        <s v="Be the Boss Everyone Wants to Work For: A Guide for New Leaders | William Gentry"/>
        <s v="Be the Go-To: How to Own Your Competitive Market, Charge More, and Have Customers Love You For It | Theresa Lina"/>
        <s v="Beating Burnout - Practical and Complete Stress Management | Paul Banoub"/>
        <s v="Beating the Global Odds: Successful Decision-making in a Confused and Troubled World | Paul Laudicina"/>
        <s v="Becoming a Category of One: How Extraordinary Companies Transcend Commodity and Defy Comparison | Joe Calloway"/>
        <s v="Becoming a Competent Leader: Building an Effective Leadership Succession Plan"/>
        <s v="Becoming a Competent Leader: Creative Thinking and Problem Solving"/>
        <s v="Becoming a Continuous Learning Organization"/>
        <s v="Becoming a Good Business Writer"/>
        <s v="Becoming an Effective Manager: Business Acumen-Finance"/>
        <s v="Becoming an Effective Manager: Conflict Resolution"/>
        <s v="Becoming an Effective Manager: Reducing Rater Bias"/>
        <s v="Becoming Detail Oriented"/>
        <s v="Becoming Your Best: The 12 Principles of Highly Successful Leaders | Steven Shallenberger"/>
        <s v="Before the Mic: How to Compose Meaningful, Memorable, and Motivational Presentations | Glenn Gibson"/>
        <s v="Best Practices Are Stupid: 40 Ways to Out-Innovate the Competition | Stephen Shapiro"/>
        <s v="Beyond Budgeting: How Managers Can Break Free from the Annual Performance Trap | Jeremy Hope, Robin Fraser"/>
        <s v="Beyond Performance: How Great Organizations Build Ultimate Competitive Advantage | Scott Keller, Colin Price"/>
        <s v="Beyond the Babble: Leadership Communication that Drives Results | Bob Matha, Macy Boehm"/>
        <s v="Big Data"/>
        <s v="Big Data for Architects"/>
        <s v="Blink: The Power of Thinking Without Thinking | Malcolm Gladwell"/>
        <s v="Boundaries for Leaders: Results, Relationships and Being Ridiculously in Charge | Henry Cloud"/>
        <s v="Brain Bites: Business Accounting Basics. Part 1"/>
        <s v="Brain Bites: Business Accounting Basics. Part 2"/>
        <s v="Brain Bites: Email Management"/>
        <s v="Brain Bites: Time Management"/>
        <s v="Brand Currency: A Former Amazon Exec on Money, Information, Loyalty, and Time | Steve Susi"/>
        <s v="Brand Primacy: How Google Made Companies the Kings of Content  | Cory Schmidt"/>
        <s v="Brand With Purpose: Find Your Passion, Stay True to Your Story, and Accelerate Your Career | Ivan Estrada"/>
        <s v="Brave Leadership: Unleash Your Most Confident, Powerful and Authentic Self to Get the Results You Need | Kimberly Davis"/>
        <s v="Bravespace Workplace: Making Your Company Fit for Human Life | Moe Carrick"/>
        <s v="Break Your Own Rules: How to Change the Patterns of Thinking That Block Women's Paths to Power | Kathryn Heath, Mary Davis Holt, Jill Flynn"/>
        <s v="Brief: Making a Bigger Impact by Saying Less  | Joseph McCormack"/>
        <s v="Bring Your Human to Work: 10 Surefire Ways to Design a Workplace That Is Good For People, Great for Business, and Just Might Change the World | Erica Keswin"/>
        <s v="Build Upward Relationships"/>
        <s v="Building a Foundation for Teamwork"/>
        <s v="Building a Great Personal Brand From Scratch"/>
        <s v="Building a Personal Presence Action Plan"/>
        <s v="Building a StoryBrand: Clarify Your Message So Customers Will Listen | Donald Miller"/>
        <s v="Building a Values-Driven Organization: A Whole System Approach to Cultural Transformation | Richard Barrett"/>
        <s v="Building Employee Engagement"/>
        <s v="Building Relationships with Colleagues"/>
        <s v="Building Resilience"/>
        <s v="Building the Best: 8 Proven Leadership Principles to Elevate Others to Success | John Eades"/>
        <s v="Building Trust"/>
        <s v="Building Trust and Loyalty as a New Manager"/>
        <s v="Building Trust with Employees"/>
        <s v="Building Trust with Remote Teams"/>
        <s v="Bullying and Harassment: Effective Interventions"/>
        <s v="Business Communication Fundamentals"/>
        <s v="Business Essentials: Project Management"/>
        <s v="Business Made Simple: 60 Days to Master Leadership, Sales, Marketing, Execution, Management, Personal Productivity and More | Donald Miller"/>
        <s v="Business Planning Process: Development, Assessment, Target Setting"/>
        <s v="Business Planning Process: Financial Modeling"/>
        <s v="Business Planning: Vision, Strategies, and Plans"/>
        <s v="Business Power Skills: Business Acumen"/>
        <s v="Business Power Skills: Business Communication Skills"/>
        <s v="Business Power Skills: Customer Service"/>
        <s v="Business Power Skills: Effective Presentations"/>
        <s v="Business Power Skills: Interpersonal Effectiveness"/>
        <s v="Business Power Skills: Project Management"/>
        <s v="Business Strategy: Fostering a Culture of Risk Taking"/>
        <s v="Business Strategy: How to Change a Culture to Encourage Risk Taking"/>
        <s v="Business Strategy: Workplace Ethics"/>
        <s v="Business Writing"/>
        <s v="BusinessOutside: Discover Your Path Forward  | Bart Foster"/>
        <s v="Bystander Intervention"/>
        <s v="Career Development: Build and Support Your Network"/>
        <s v="Career Planning: How to Create a Resume"/>
        <s v="Career Planning: How to Prepare for an Interview"/>
        <s v="Certified Associate in Project Management (CAPM) (6th Edition)"/>
        <s v="Certified Six Sigma Yellow Belt Training"/>
        <s v="Change (the) Management: Why We as Leaders Must Change for the Change to Last | Al Comeaux"/>
        <s v="Change Management - Coping with Change"/>
        <s v="Change Management 101"/>
        <s v="Change Management Strategy and Process"/>
        <s v="Change Management: Dealing with the Impact of Change"/>
        <s v="Change Management: Encouraging Engagement During Change"/>
        <s v="Change on the Run: 44 Ways to Survive Workplace Uncertainty | Phil Buckley"/>
        <s v="Change the Culture, Change the Game: The Breakthrough Strategy for Energizing Your Organization and Creating Accountability for Results | Roger Connors, Tom Smith"/>
        <s v="Check Your Email: Tips for Sending Effective Emails"/>
        <s v="Chemical Safety: Chemical Safety Labels"/>
        <s v="Chemical Safety: Safety Data Sheets (SDS)"/>
        <s v="Classic Leadership with a Virtual Twist"/>
        <s v="Clear and Concise: Skills for Business Writing"/>
        <s v="Coaching A to Z: The Extraordinary Use of Ordinary Words | Haesun Moon"/>
        <s v="Coaching and Mentoring"/>
        <s v="Coaching Conversations Top Tips"/>
        <s v="Coaching for Breakthrough Success: Proven Techniques for Making Impossible Dreams Possible | Jack Canfield, Peter Chee"/>
        <s v="Coaching for Improved Performance"/>
        <s v="Coaching for Non-Coaches: Coaching Essentials"/>
        <s v="Coaching for Non-Coaches: Introduction to Coaching"/>
        <s v="Coaching Others: The Basics"/>
        <s v="Coaching Performance for Your Team"/>
        <s v="Coaching Through Delegation"/>
        <s v="Coaching to Help Others Grow"/>
        <s v="Coaching with Confidence"/>
        <s v="Collaborative Goal Setting at a Distance"/>
        <s v="Committed Teams: Three Steps to Inspiring Passion and Performance  | Mario Moussa, Madeline Boyer, Derek Newberry"/>
        <s v="Communicate to Influence: How to Inspire Your Audience to Action | Ben Decker and Kelly Decker"/>
        <s v="Communicate with Mastery: How to Speak with Conviction and Write for Impact | JD Schramm, Kara Levy"/>
        <s v="Communicating Better as a Manager"/>
        <s v="Communication and the Science of Great Team Building"/>
        <s v="Communication Barriers"/>
        <s v="Communication Personality Quiz"/>
        <s v="Communication Skills for Handling Complaints"/>
        <s v="Communication Strategies for Project Implementation"/>
        <s v="Communication Techniques for Web-Based Presentations"/>
        <s v="Communication Tune Up"/>
        <s v="Communication: 06. Interpersonal Communication for Managers"/>
        <s v="Competition vs. Differentiation (SWOT Analysis)"/>
        <s v="Completing the Hiring Process"/>
        <s v="CompTIA A+ 220-1102 (Core 2)"/>
        <s v="CompTIA A+ Practice Test Core 2 (220-1102)"/>
        <s v="Conflict Resolution"/>
        <s v="Connect First: 52 Simple Ways to Ignite Success, Meaning, and Joy at Work | Melanie A. Katzman"/>
        <s v="Conscious Leadership: Elevating Humanity Through Business | John Mackey"/>
        <s v="Construction Safety Orientation (Global)"/>
        <s v="Contagious Culture: Show Up, Set the Tone and Intentionally Create an Organization That Thrives | Anese Cavanaugh"/>
        <s v="Contract Management"/>
        <s v="Controlling a Media Interview"/>
        <s v="Conversation Skills: Building Rapport"/>
        <s v="Conversation Skills: Guiding the Conversation"/>
        <s v="Conversation Skills: Sharing Stories and Experiences"/>
        <s v="Conversation Skills: Starting a Conversation"/>
        <s v="Conversational Intelligence: How Great Leaders Build Trust and Get Extraordinary Results | Judith E. Glaser"/>
        <s v="Copilot Essentials in Microsoft Office"/>
        <s v="Copilot in Excel 365: Beginner"/>
        <s v="Copilot in Microsoft Forms: Beginner"/>
        <s v="Copilot in Microsoft Loop: Beginner"/>
        <s v="Copilot in Microsoft Teams: Beginner"/>
        <s v="Copilot in OneNote 365: Beginner"/>
        <s v="Copilot in Outlook 365: Beginner"/>
        <s v="Copilot in PowerPoint 365: Beginner"/>
        <s v="Copilot in Word 365: Beginner"/>
        <s v="Core Organization Functions: Marketing, Operations, IT, Finance, and Organizational Development"/>
        <s v="Courageous Cultures: How to Build Teams of Microinnovators, Problem Solvers, and Customer Advocates | David Dye, Karin Hurt"/>
        <s v="Crane Safety: Orientation"/>
        <s v="CRAVE: You Can Enhance Employee Motivation in 10 Minutes by Friday | Gregg Lederman"/>
        <s v="Create the Future: Tactics for Disruptive Thinking  | Jeremy Gutsche"/>
        <s v="Creating a Conflict Resolution Mindset"/>
        <s v="Creating a Culture to Attract and Retain Employees"/>
        <s v="Creating Effective Social Media Posts"/>
        <s v="Creating Messaging That Sticks"/>
        <s v="Creating Psychological Safety in 1:1 Meetings"/>
        <s v="Creating the Accountable Organization: A Practical Guide to Improve Performance Execution | Mark Samuel"/>
        <s v="Creating the Right Atmosphere for Difficult Conversations"/>
        <s v="Creating Vision Boards"/>
        <s v="Creative Intelligence: Harnessing the Power to Create, Connect, and Inspire | Bruce Nussbaum"/>
        <s v="Creative Together: Sparking Innovation in the New World of Work  | Steven Kowalski"/>
        <s v="Creativity and Innovation"/>
        <s v="Creativity and Innovation in the Workplace"/>
        <s v="Credibility: How Leaders Gain and Lose It, Why People Demand It | James Kouzes, Barry Posner"/>
        <s v="Crisis Leadership Now: A Real-World Guide to Preparing for Threats, Disaster, Sabotage and Scandal | Laurence Barton"/>
        <s v="Crucial Confrontations: Tools for Resolving Broken Promises, Violated Expectations, and Bad Behavior | Kerry Patterson, Joseph Grenny, Ron McMillan, Al Switzler"/>
        <s v="Crucial Conversations: Tools for Talking When Stakes Are High | Kerry Patterson, Joseph Grenny, Ron McMillan, Al Switzler"/>
        <s v="Crushing It!: How Great Entrepreneurs Build Their Business and Influence - and How You Can, Too | Gary Vaynerchuk"/>
        <s v="Crushing Quota: Proven Sales Coaching Tactics for Breakthrough Performance | Michelle Vazzana, Jason Jordan"/>
        <s v="Cultivating Executive Presence"/>
        <s v="Culture Map: Breaking Through the Invisible Boundaries of Global Business | Erin Meyer"/>
        <s v="Dark Horse: Achieving Success Through the Pursuit of Fulfillment | Todd Rose, Ogi Ogas"/>
        <s v="Data Science and Machine Learning with R from A-Z Course: Part 1"/>
        <s v="Data Science and Machine Learning with R from A-Z Course: Part 2"/>
        <s v="Data Serialization with Python"/>
        <s v="DataStory: Explain Data and Inspire Action Through Story | Nancy Duarte"/>
        <s v="Date and Time Management with Python"/>
        <s v="Day In, Day Out: The Secret Power in Showing Up and Doing the Work | Nicholas Dancer"/>
        <s v="Dealing with Grief"/>
        <s v="Decision Making: 02. Making Group Decisions"/>
        <s v="Decision Making: 06. Strategic Thinking"/>
        <s v="Decision-Making in a VUCA World"/>
        <s v="Defensive Driving Awareness (Global)"/>
        <s v="Delegation Benefits and Barriers"/>
        <s v="Delegation Skills and Styles"/>
        <s v="Delegation, Goal Setting, and Monitoring"/>
        <s v="Delivering Great Customer Service"/>
        <s v="Demystifying Lean, Six Sigma And Lean Six Sigma"/>
        <s v="Design Thinking"/>
        <s v="Design Thinking: 01. Why Design Thinking?"/>
        <s v="Design Thinking: 08. Applications Of Design Thinking"/>
        <s v="Develop Empathy and Gain Influence by Listening"/>
        <s v="Develop Your Personal Brand"/>
        <s v="Developing a Professional and Personal Mission"/>
        <s v="Developing Great Customer Service Skills"/>
        <s v="Developing Judgment and Complex Decision-Making Skills"/>
        <s v="Developing Personal Accountability"/>
        <s v="Developing Team Trust (American English)"/>
        <s v="Developing Your Customer Focus"/>
        <s v="Developing Your Leadership Style"/>
        <s v="Difficult Conversations"/>
        <s v="Digital Transformation: Overcoming Resistance"/>
        <s v="Disability Confident"/>
        <s v="Distracted Driving (Global)"/>
        <s v="Do Less, Accomplish More"/>
        <s v="Doesn't Hurt to Ask: Using the Power of Questions to Communicate, Connect, and Persuade | Trey Gowdy"/>
        <s v="Dreamweaver CS6: Intro Training"/>
        <s v="Drive Your Career: 9 High-Impact Ways to Take Responsibility for Your Own Success | Ed Evarts"/>
        <s v="Drive: The Surprising Truth About What Motivates Us | Daniel Pink"/>
        <s v="Eat, Move, Sleep: How Small Choices Lead to Big Changes | Tom Rath"/>
        <s v="Effective and Honest Communication"/>
        <s v="Effective Communication"/>
        <s v="Effective Communications: Communicating Upward"/>
        <s v="Effective Communications: Electronic Communications"/>
        <s v="Effective Conflict Resolution: Conflict Styles"/>
        <s v="Effective Leadership"/>
        <s v="Effective Negotiation Techniques"/>
        <s v="Effective Post-Project Evaluation Techniques"/>
        <s v="Effective Presentation Skills"/>
        <s v="Effective Time Management: Workday Planning Techniques"/>
        <s v="Electrical Fire Alarm Systems"/>
        <s v="Electrical Safety (American English)"/>
        <s v="Eliminating Discrimination and Harassment in the Workplace"/>
        <s v="Email Etiquette"/>
        <s v="Emotional Intelligence: Emotional Quotient (EQ) Strategies"/>
        <s v="Emotional Intelligence: Personal Competence"/>
        <s v="Emotional Intelligence: Social Competence"/>
        <s v="Empathy: the Key to Strengthening Customer Relationships"/>
        <s v="Employee Motivation"/>
        <s v="Employment Law Basics for Managers"/>
        <s v="Engagement Practices"/>
        <s v="Enhancing Collaborative Communication"/>
        <s v="Enhancing Listening Skills"/>
        <s v="Environmental Responsibility: Part 01. Environmental and Waste Management (US)"/>
        <s v="Essential Elements of Effective Public Speaking"/>
        <s v="Essentials of Six Sigma"/>
        <s v="Everyday Change Management"/>
        <s v="Everyday Well-Being: 01. Principles of Healthy Nutrition"/>
        <s v="Everyday Well-Being: 07. Sleep, Rest, and Renewal"/>
        <s v="Excel 365: Advanced"/>
        <s v="Excel 365: Beginner"/>
        <s v="Excel 365: Intermediate"/>
        <s v="Excel: 4 Super Useful Functions"/>
        <s v="Execution: The Discipline of Getting Things Done | Larry Bossidy, Ram Charan"/>
        <s v="Executive Presence: The Art of Commanding Respect Like a CEO | Harrison Monarth"/>
        <s v="Exploring Professional Development"/>
        <s v="Extreme Productivity: Lessons on High Performance from a Highly Effective Executive | Robert C. Pozen"/>
        <s v="Facilitating Workplace Investigations"/>
        <s v="Fall Prevention and Fall Arrest Awareness"/>
        <s v="Fall Protection Safety: Accident Prevention"/>
        <s v="Falls Prevention: Slip, Trip and Fall Prevention"/>
        <s v="Family and Medical Leave Act (FMLA) (Manager)"/>
        <s v="Find Your Strengths"/>
        <s v="Finding the Next Steve Jobs: How to Find, Hire, Keep and Nurture Creative Talent | Nolan Bushnell, Gene Stone"/>
        <s v="Finding Your Relationship-Building Style"/>
        <s v="Fire Water Systems: Storage, Pumping &amp; Distribution"/>
        <s v="First, Fast, Fearless: How to Lead Like a Navy SEAL | Brian (&quot;&quot;Iron Ed&quot;&quot;) Hiner"/>
        <s v="Fixed vs. Growth Mindset"/>
        <s v="Focus on the Problem, Not the Solution"/>
        <s v="Focused, Fast, and Flexible: Creating Agility Advantage in a VUCA World | Nick Horney and Tom O'Shea"/>
        <s v="Forecasting and Budgeting"/>
        <s v="Fostering And Maintaining Motivation (American English)"/>
        <s v="Fostering Creativity and Innovation in Others"/>
        <s v="From Assessment to Action: The SLII® Blueprint for Identifying Employee Needs"/>
        <s v="From Bud to Boss: Secrets to a Successful Transition to Remarkable Leadership | Kevin Eikenberry, Guy Harris"/>
        <s v="From Manager to Empowerer: Leadership That Inspires Teams"/>
        <s v="From Work to Home: How to Switch Off Properly"/>
        <s v="Generating Business Referrals Without Asking: A Simple Five Step Plan to a Referral Explosion | Stacey Brown Randall"/>
        <s v="Generational Diversity: Advantages and Challenges of Generational Diversity"/>
        <s v="Get a Better Night's Sleep"/>
        <s v="Get Ready to Write: Preparing for Business Writing"/>
        <s v="Getting Ready for Your Virtual Presentation"/>
        <s v="Getting Results as a New Manager"/>
        <s v="Getting the Best From Your Team"/>
        <s v="Give and Take: A Revolutionary Approach to Success | Adam Grant"/>
        <s v="Giving Constructive Feedback"/>
        <s v="Giving Remote Feedback"/>
        <s v="Good Leaders Ask Great Questions: Your Foundation for Successful Leadership | John C. Maxwell"/>
        <s v="Google Cloud Platform Data Storage Overview"/>
        <s v="Great Customer Service Communication"/>
        <s v="Greatest Salesman in the World | Og Mandino"/>
        <s v="GROW and BOOST Performance With Coaching"/>
        <s v="Guided Meditation for Handling Stress"/>
        <s v="Handling Difficult Conversations"/>
        <s v="Handling Hazardous Waste (US)"/>
        <s v="Handling Resistance: Strategies to De-escalate and Resolve Conflict"/>
        <s v="Hands-On Adobe Premiere Pro"/>
        <s v="HAZMAT Transportation Awareness (US)"/>
        <s v="HAZMAT Transportation: Part 01. The Hazardous Materials Table (US)"/>
        <s v="HAZWOPER Refresher Training: Module 02. Environmental Issues for HAZWOPER (US)"/>
        <s v="HAZWOPER Refresher Training: Module 13. Emergency Response (US)"/>
        <s v="HAZWOPER: Respirators"/>
        <s v="Health Insurance Portability and Accountability Act (HIPAA) Overview"/>
        <s v="Healthy Eating at Work"/>
        <s v="Healthy Practices: Nutrition, Exercise, and Safety"/>
        <s v="Hearing Conservation Awareness (Global)"/>
        <s v="Hearts Touched with Fire: How Great Leaders are Made | David Gergen"/>
        <s v="Helping Others Achieve Goals"/>
        <s v="How a habit of self-reflection could help improve your career | Paul Catchlove | TED Talk"/>
        <s v="How Adults Learn"/>
        <s v="How can you change someone's mind? | Hugo Mercier | TED-Ed Animation"/>
        <s v="How Can You Influence Others?"/>
        <s v="How Companies Win: Profiting from Demand-Driven Business Models No Matter What Business You're In | David Calhoun, Rick Kash"/>
        <s v="How do focus groups work? | Hector Lanz | TED-Ed Animation"/>
        <s v="How Leaders Can Prioritize the Career Development of Their Employees"/>
        <s v="How symbols and brands shape our humanity | Debbie Millman | TED Talk"/>
        <s v="How the Future Works: Leading Flexible Teams To Do The Best Work of Their Lives  | Brian Elliott, Sheela Subramanian, Helen Kupp"/>
        <s v="How to Achieve SMART Goals"/>
        <s v="How to Be Exceptional: Drive Leadership Success by Magnifying Your Strengths | John Zenger, Joseph Folkman, Robert Sherwin, Barbara Steel"/>
        <s v="How to build (and rebuild) trust | Frances Frei | TED Talk"/>
        <s v="How to Build a Story"/>
        <s v="How to Conduct a Virtual Interview"/>
        <s v="How to Create a Strategic Plan That Exponentially Grows Your Business | Judy Whalen"/>
        <s v="How to make choosing easier | Sheena Iyengar | TED Talk"/>
        <s v="How to Make People Like You in 90 Seconds or Less: Make Instant, Meaningful Connections for Interviewing, Selling, Managing, Pitching | Nicholas Boothman"/>
        <s v="How to Manage Stress in Your Team"/>
        <s v="How to Say Anything to Anyone: A Guide to Building Business Relationships That Really Work | Shari Harley"/>
        <s v="How to Speak Effectively in Any Setting: How to Handle a Media Interview"/>
        <s v="How to Talk to Anyone: 92 Little Tricks for Big Success in Relationships | Leil Lowndes"/>
        <s v="How to train employees to have difficult conversations | Tamekia MizLadi Smith | TED Talk"/>
        <s v="How To Win Friends and Influence People | Dale Carnegie"/>
        <s v="HR from Outside In"/>
        <s v="HR From the Outside In: Six Competencies for the Future of Human Resources | D. Ulrich, J. Younger, W. Brockbank, M. Ulrich"/>
        <s v="HTTP Using Python"/>
        <s v="Human-Centered Communication: A Business Case Against Digital Pollution | Ethan Beute, Steve Pacinelli"/>
        <s v="I Hope This Email Finds You Never: The Official Guide to Blissfully Surviving the Modern Workplace | Ken Kupchik"/>
        <s v="I Will Teach You to Be Rich | Ramit Sethi"/>
        <s v="Identify Your Communication Styles"/>
        <s v="Identify Your Skill Gaps"/>
        <s v="Identifying Performance &amp; Conduct Issues"/>
        <s v="Impactful Presentation Skills"/>
        <s v="Implementing a Plan in Project Management"/>
        <s v="Importance of Employee Engagement as a Manager"/>
        <s v="Impossible to Ignore: Creating Memorable Content to Influence Decisions | Carmen Simon"/>
        <s v="Improving the Interview Process"/>
        <s v="Improving Your Communication as a Project Leader"/>
        <s v="Improving Your Self Awareness"/>
        <s v="Increase Your Personal Performance"/>
        <s v="Increase Your Personal Success"/>
        <s v="Increasing Your Impact During Difficult Conversations"/>
        <s v="Indispensable: Build and Lead a Company Customers Can't Live Without | James Kerr"/>
        <s v="Influence: The Psychology of Persuasion | Robert B. Cialdini"/>
        <s v="Influencing Those Above You"/>
        <s v="Information Gathering for Project Management"/>
        <s v="Initiative: A Proven Method to Bring Your Passions to Life (and Work) | Joshua Spodek"/>
        <s v="Inked: Negotiation Tactics That Unlock YES and Seal the Deal | Jeb Blount"/>
        <s v="Inspirational Leadership: Transform Your Mindset by Lifting Others Up"/>
        <s v="Inspiring Generational Leadership: Your Guide to Design a Conscious Culture  | Delinda Forsythe"/>
        <s v="Interpersonal Effectiveness: Networking and Building Relationships"/>
        <s v="Interpersonal Relationships"/>
        <s v="Introducing Workplace Investigations"/>
        <s v="Introduction to Grant Writing"/>
        <s v="Introduction to Mental Health"/>
        <s v="Introduction to VUCA Framework"/>
        <s v="Introduction to Web Design"/>
        <s v="Involving Others in Problem Solving"/>
        <s v="Joy at Work: Organizing Your Professional Life | Marie Kondo and Scott Sonenshein"/>
        <s v="Just Listen: Discover the Secret to Getting Through to Absolutely Anyone | Mark Goulston"/>
        <s v="Keys to Remote Accountability"/>
        <s v="Lab Safety (Global)"/>
        <s v="Ladder Safety (Global)"/>
        <s v="Lead with Impact: The SLII® Blueprint for Empowering Your Team"/>
        <s v="Lead Your Boss: The Subtle Art of Managing Up | John Baldoni"/>
        <s v="Leaders at All Levels: Deepening Your Talent Pool to Solve the Succession Crisis | Ram Charan"/>
        <s v="Leaders Make the Future: Ten New Leadership Skills for an Uncertain World | Bob Johansen"/>
        <s v="Leadership Skills: Mindfully Motivating Others"/>
        <s v="Leading a Virtual Meeting"/>
        <s v="Leading Change"/>
        <s v="Leading Change: Kotter's 8 Step Change Model"/>
        <s v="Leading Engaging Zoom Meetings"/>
        <s v="Leading Learning: Negotiating Cross Culturally"/>
        <s v="Leading People: Holding People Accountable"/>
        <s v="Leading Teams: Intrinsic vs. Extrinsic Motivation"/>
        <s v="Leading Teams: Leading and Managing Effective Virtual Teams"/>
        <s v="Leading Teams: Leading Dynamic Teams"/>
        <s v="Leading Teams: Leading Generationally Diverse Teams"/>
        <s v="Leading Through Change"/>
        <s v="Leading Through Inflation: And Recession and Stagflation  | Ram Charan, Geri Willigan"/>
        <s v="Leading With Empowerment: Building Skills, Outcomes, and Trust"/>
        <s v="Leading Without Authority: How the New Power of Co-Elevation Can Break Down Silos, Transform Teams, and Reinvent Collaboration | Keith Ferrazzi"/>
        <s v="Lean and Agile Concepts for Project Management (7th)"/>
        <s v="Learn Microsoft Power Apps"/>
        <s v="Learning Microsoft Power BI"/>
        <s v="Learning Online"/>
        <s v="Linchpin: Are You Indispensable? | Seth Godin"/>
        <s v="Listen to Learn"/>
        <s v="Load Securement and Distribution (US)"/>
        <s v="Lockout/Tagout"/>
        <s v="Made to Stick: Why Some Ideas Survive and Others Die | Chip Heath, Dan Heath"/>
        <s v="Make Your Brand Matter: Experience-Driven Solutions to Capture Customers and Keep Them Loyal | Steven G. Soechtig"/>
        <s v="Making Time: Time Management"/>
        <s v="Manage Personal and Professional Development"/>
        <s v="Manage Workplace Stress"/>
        <s v="Manager's Role in Developing Talent"/>
        <s v="Managers and Constructive Feedback"/>
        <s v="Managing | Henry Mintzberg"/>
        <s v="Managing Communication Channels"/>
        <s v="Managing Conflict (American English)"/>
        <s v="Managing for Engagement: Creating Engagement"/>
        <s v="Managing Performance: Setting SMART Goals"/>
        <s v="Managing Project Stakeholders: Influence for Project Success"/>
        <s v="Managing Remote Teams"/>
        <s v="Managing Remote Workers"/>
        <s v="Managing Resistance to Change: From Confusion to Commitment"/>
        <s v="Managing Underperformance and Wellness with Remote Employees - HomeWork Episode 11"/>
        <s v="Manual Material Handling and Back Safety"/>
        <s v="Mastering Investigation Interviewing and Evidence"/>
        <s v="Mastering Leadership: An Integrated Framework for Breakthrough Performance and Extraordinary Business Results | Robert Anderson, William Adams"/>
        <s v="Mastering Microsoft Project 2016: Part 1 - Creating a Project"/>
        <s v="Mastering Microsoft Project 2016: Part 2 - Managing a Project"/>
        <s v="Mastering Teams Meetings"/>
        <s v="Mastering the Hire: 12 Strategies to Improve Your Odds of Finding the Best Hire | Chaka Booker"/>
        <s v="Materials Handling and Storage (Global)"/>
        <s v="Maximizing Employee Talents"/>
        <s v="Maximizing Virtual Tools"/>
        <s v="Meals to Fuel Your Workday"/>
        <s v="Measuring Customer Service"/>
        <s v="Mechanical Maintenance: Maintaining and Troubleshooting Brakes and Clutches"/>
        <s v="Mental Health and Wellbeing: Your Own Mental Wellness"/>
        <s v="Mental Health Awareness"/>
        <s v="Mental Health: Practicing Self-Care"/>
        <s v="Mentoring 101™: The Basics"/>
        <s v="Mentoring 201™: The Next Steps for Success"/>
        <s v="Mentoring Others"/>
        <s v="Mentoring: 06. Creating a Successful Mentoring Relationship"/>
        <s v="Microsoft 365 Excel: Collaborate"/>
        <s v="Microsoft 365 Excel: Create High Impact Visuals"/>
        <s v="Microsoft 365 Excel: Manage Cells"/>
        <s v="Microsoft 365 Excel: Manage Charts and Sheets"/>
        <s v="Microsoft 365 Excel: Protect Sensitive Communications"/>
        <s v="Microsoft 365 Excel: Use What if Analysis"/>
        <s v="Microsoft 365 OneDrive: Beginner"/>
        <s v="Microsoft 365 SharePoint Site Owner: Beginner"/>
        <s v="Microsoft 365 SharePoint Site User: Beginner"/>
        <s v="Microsoft 365 Teams: Beginner"/>
        <s v="Microsoft Access 365, Part 1 of 5: Get Started with Access"/>
        <s v="Microsoft Access 365, Part 2 of 5: Tables"/>
        <s v="Microsoft Excel 365 - Part 2"/>
        <s v="Microsoft Excel: The Interface"/>
        <s v="Microsoft Outlook - Part 1"/>
        <s v="Microsoft PowerApps &amp; Flow: Build Business Apps"/>
        <s v="Microsoft PowerPoint - Part 1"/>
        <s v="Microsoft PowerPoint - Part 2"/>
        <s v="Microsoft SharePoint - Organize Cooperation in Groups"/>
        <s v="Microsoft Teams"/>
        <s v="Microsoft Teams - Simplify Collaboration within Companies"/>
        <s v="Microsoft Teams 101"/>
        <s v="Microsoft Teams Essentials"/>
        <s v="Mindful Work: How Meditation is Changing Business from the Inside Out | David Gelles"/>
        <s v="Mindfulness Meditation"/>
        <s v="MINDSET: Growth Mindset"/>
        <s v="MINDSET: Positive Attitude"/>
        <s v="MINDSET: Self-Discipline"/>
        <s v="Mindset: The New Psychology of Success | Carol Dweck"/>
        <s v="Mobile Elevated Work Platforms (MEWP) (Global)"/>
        <s v="Modern Web Design Patterns in Angular 8"/>
        <s v="More Sales, Less Time: Surprisingly Simple Strategies for Today's Crazy-Busy Sellers | Jill Konrath"/>
        <s v="Motivation for Change"/>
        <s v="Moving Up 02 . Maintaining Your Resume"/>
        <s v="Moving Up: 03. Internal Interviews"/>
        <s v="Multipliers: How the Best Leaders Make Everyone Smarter | Liz Wiseman"/>
        <s v="MySQL and MariaDB for Python Developers"/>
        <s v="Navigating Project Landscapes in Project Management"/>
        <s v="Negotiating for Success"/>
        <s v="Negotiating the Impossible: How to Break Deadlocks and Resolve Ugly Conflicts (Without Money or Muscle) | Deepak Malhotra"/>
        <s v="Negotiating the Nonnegotiable: How to Resolve Your Most Emotionally Charged Conflicts | Daniel Shapiro"/>
        <s v="Negotiation 101"/>
        <s v="Negotiation Skills: 01. Principles Of Collaboration Negotiation and Strategy Structure"/>
        <s v="Negotiation Skills: 02. Collaborative Negotiation Prep and Understanding The Power Of Variables"/>
        <s v="Negotiation Skills: 03. Your Partner's Point Of View, Discussing and Proposing"/>
        <s v="Negotiation Skills: 04. Bargaining, Agreeing and The Human Operating System"/>
        <s v="Negotiation Skills: 05. Understanding Personality"/>
        <s v="Negotiation Skills: 06. Using The Seven Steps and Avoiding Gambits"/>
        <s v="Negotiation Skills: Craft Agreements That Produce Excellent Results And Relationships"/>
        <s v="Netiquette: Rules of Digital Behaviour"/>
        <s v="Networking 101"/>
        <s v="Networking: Don't Be Afraid to Knock on Doors"/>
        <s v="Neurodiversity Inclusion in the Workplace"/>
        <s v="Never Split the Difference: Negotiating As if Your Life Depended on It | Chris Voss and Tahl Raz"/>
        <s v="No More Pointless Meetings: Breakthrough Sessions That Will Revolutionize the Way You Work | Martin Murphy"/>
        <s v="No Rules Rules: Netflix and the Culture of Reinvention | Reed Hastings and Erin Meyer"/>
        <s v="Noise: Living and Leading When Nobody Can Focus | Joseph McCormack"/>
        <s v="Office Safety"/>
        <s v="Office Safety: Workplace Violence"/>
        <s v="On Fire at Work: How Great Companies Ignite Passion in Their People Without Burning Them Out | Eric Chester"/>
        <s v="Onboarding Remote Employees"/>
        <s v="Once Upon a Leader: Finding the Story at the Heart of Your Leadership  | Rick Lash, Christine Miners"/>
        <s v="On-the-Job Training: How to Support Learners in the Workplace"/>
        <s v="Open Leadership: How Social Technology Can Transform the Way You Lead | Charlene Li"/>
        <s v="Operations Management"/>
        <s v="Optimizing Business Writing in the Digital Age"/>
        <s v="Organization: Decluttering Your Life"/>
        <s v="Organizing Tasks and Responsibilities in a Project"/>
        <s v="Organizing Your Workspace"/>
        <s v="OSHA 300 Recordkeeping Requirements (US)"/>
        <s v="OSHA Right to Know: Orientation"/>
        <s v="Outlook 365: Advanced"/>
        <s v="Outlook 365: Beginner"/>
        <s v="Over the Rainbow Customer Service Training"/>
        <s v="Overcome Bias When Giving Feedback"/>
        <s v="Overcoming Resistance to Organizational Change"/>
        <s v="Overhead and Gantry Crane Safety (Global)"/>
        <s v="Overpromise and Overdeliver: How to Design and Deliver Extraordinary Customer Experiences | Rick Barrera"/>
        <s v="Own the A.I. Revolution: Unlock Your Artificial Intelligence Strategy to Disrupt Your Competition | Neil Sahota, Michael Ashley"/>
        <s v="P3 Selling: The Essentials of B2B Sales Success | Greg Nutter"/>
        <s v="Payment Card Industry (PCI) Data Security Standards"/>
        <s v="Performance Development for Remote Employees"/>
        <s v="Performance Management"/>
        <s v="Performance Management 101"/>
        <s v="Performance Management: 03. Feedback and Counseling"/>
        <s v="Personal Hygiene at Work : Maintaining Good Personal Hygiene"/>
        <s v="Personal Protective Equipment (PPE) Awareness (Global)"/>
        <s v="Personal Protective Equipment (PPE): Part 03. Eye and Face Protection (Global)"/>
        <s v="Personal Protective Equipment (PPE): Part 04. Hand and Arm Protection (Global)"/>
        <s v="Personal Protective Equipment (PPE): Part 06. Foot and Leg Protection (Global)"/>
        <s v="Personal Skill Development Plan"/>
        <s v="Personality Styles: Deepen the Understanding of Yourself and Others"/>
        <s v="Persuade, Inspire and Communicate with Storytelling"/>
        <s v="Persuasion and Influence"/>
        <s v="Persuasion and Negotiation"/>
        <s v="Phone Skills: Transferring Calls"/>
        <s v="PHR Exam Prep Course"/>
        <s v="Pipeline Construction Safety Overview"/>
        <s v="Planning a Virtual Meeting"/>
        <s v="Planning Essentials in Project Management"/>
        <s v="Planning Tools for Project Management"/>
        <s v="PMBOK® Guide - Sixth Edition: 01. Project Management Overview"/>
        <s v="PMBOK® Guide - Sixth Edition: 02. Managing Projects within Organizations"/>
        <s v="PMBOK® Guide - Sixth Edition: 03. Project Management Process Groups"/>
        <s v="PMBOK® Guide - Sixth Edition: 04. Execution, Monitoring and Controlling"/>
        <s v="PMBOK® Guide - Sixth Edition: 05. Project Change Control and Closure"/>
        <s v="PMBOK® Guide - Sixth Edition: 06. Initiation Basics, Developing a Project Charter and Project Management Plan"/>
        <s v="PMBOK® Guide - Sixth Edition: 07. Collecting Requirements and Defining Scope"/>
        <s v="PMBOK® Guide - Sixth Edition: 08. Monitor and Control Project Scope"/>
        <s v="PMBOK® Guide - Sixth Edition: 09. Defining and Sequencing Project Activities"/>
        <s v="PMBOK® Guide - Sixth Edition: 10. Developing and Controlling the Project Schedule"/>
        <s v="PMBOK® Guide - Sixth Edition: 11. Estimating Activity Resources and Durations"/>
        <s v="PMBOK® Guide - Sixth Edition: 12. Controlling Costs"/>
        <s v="PMBOK® Guide - Sixth Edition: 13. Estimating and Budgeting Project Costs"/>
        <s v="PMBOK® Guide - Sixth Edition: 14. Project Quality Planning"/>
        <s v="PMBOK® Guide - Sixth Edition: 15. Quality Assurance and Cost Control"/>
        <s v="PMBOK® Guide - Sixth Edition: 16. Managing Projects for Human Resources"/>
        <s v="PMBOK® Guide - Sixth Edition: 17. Planning Projects for Human Resources"/>
        <s v="PMBOK® Guide - Sixth Edition: 18. Processes for Managing Project Communications"/>
        <s v="PMBOK® Guide - Sixth Edition: 19. Stakeholders and the Communication Management Plan"/>
        <s v="PMBOK® Guide - Sixth Edition: 20. Identifying Project Risks"/>
        <s v="PMBOK® Guide - Sixth Edition: 21. Performing Risk Analysis"/>
        <s v="PMBOK® Guide - Sixth Edition: 22. Risk Management Planning"/>
        <s v="PMBOK® Guide - Sixth Edition: 23. Risk Response, Monitor and Control"/>
        <s v="PMBOK® Guide - Sixth Edition: 24. Managing Procurement During Your Project"/>
        <s v="PMBOK® Guide - Sixth Edition: 25. Planning Procurement for Your Project"/>
        <s v="PMBOK® Guide - Sixth Edition: 26. Stakeholder Identification and Planning"/>
        <s v="PMBOK® Guide - Sixth Edition: 27. Project Stakeholder Engagement and Communication"/>
        <s v="PMBOK® Guide - Sixth Edition: Agile Methodologies in the 2020 PMP® Exam Outline"/>
        <s v="PMI Risk Management Professional (PMI-RMP) 6th Edition"/>
        <s v="PostgreSQL for Python Developers"/>
        <s v="Power BI Essentials"/>
        <s v="Power Listening: Mastering the Most Critical Business Skill of All | Bernard Ferrari"/>
        <s v="Powered Industrial Trucks: Operators' Overview (Global)"/>
        <s v="PowerPoint 365: Advanced"/>
        <s v="PowerPoint 365: Beginner"/>
        <s v="Practicing Gratitude"/>
        <s v="Predictive Project Management (7th)"/>
        <s v="Preparing for Difficult Conversations"/>
        <s v="Preparing for Negotiations"/>
        <s v="Presentation Skills and Public Speaking: Preparing For Your Presentation"/>
        <s v="Presenting to Win: The Art of Telling Your Story | Jerry Weissman"/>
        <s v="Preventing Back Injury (Global)"/>
        <s v="Preventing Workplace Harassment (Employee) (US)"/>
        <s v="Preventing Workplace Harassment (Manager) (US)"/>
        <s v="Primal Leadership: Realizing the Power of Emotional Intelligence | Daniel Goleman, Richard Boyatzis, Annie McKee"/>
        <s v="Prioritize Career Development of Team Members"/>
        <s v="Problem Solving"/>
        <s v="Problem Solving in the Workplace"/>
        <s v="Problem Solving: 01. Introduction to Problem Solving"/>
        <s v="Problem Solving: 02. Define the Problem"/>
        <s v="Problem Solving: 03. Determine the Root Cause"/>
        <s v="Problem Solving: 04. Generate Solutions"/>
        <s v="Problem Solving: 05. Evaluate and Select Solutions"/>
        <s v="Problem Solving: 06. Implement Solutions"/>
        <s v="Process and Quality Basics"/>
        <s v="Process Safety Management: Mechanical Integrity (US)"/>
        <s v="Process Safety Management: Operating Procedures (US)"/>
        <s v="Productivity and Time Management"/>
        <s v="Productivity Tips"/>
        <s v="Professional Excellence: Effective Networking Techniques"/>
        <s v="Project 365: Advanced"/>
        <s v="Project 365: Beginner"/>
        <s v="Project Management"/>
        <s v="Project Management 101"/>
        <s v="Project Management and the Common Approaches Used (7th)"/>
        <s v="Project Management Fundamentals"/>
        <s v="Project Management Professional PMP 6th Edition"/>
        <s v="Project Management Toolkit"/>
        <s v="Project Scheduling and Budgeting"/>
        <s v="Promoting Psychological Safety at Work"/>
        <s v="Proofreading: 04. Top 10 Writing Mistakes"/>
        <s v="Propeller: Accelerating Change by Getting Accountability Right | Jared Jones, Craig Hickman, Tom Smith, Tanner Corbridge"/>
        <s v="Psychological Safety"/>
        <s v="Psychology of Selling: Increase Your Sales Faster and Easier Than You Ever Thought Possible | Brian Tracy"/>
        <s v="Publisher 2010 Training"/>
        <s v="Publisher 2016"/>
        <s v="Publisher 2016: Beginner"/>
        <s v="Python Concurrency and Parallelism"/>
        <s v="Python Standard Library"/>
        <s v="Radical Candor: Be a Kick-Ass Boss Without Losing Your Humanity | Kim Scott"/>
        <s v="Ready Aim Fire!: A Practical Guide to Setting and Achieving Goals | Erik Fisher and Jim Woods"/>
        <s v="Refining Business Writing: Reviewing and Proofreading Skills"/>
        <s v="Regular Expressions with Python"/>
        <s v="Reinforce Great Teamwork"/>
        <s v="Remote Management: Handle Poor Performing Employees"/>
        <s v="Remote Not Distant: Design a Company Culture That Will Help You Thrive in a Hybrid Workplace | Gustavo Razzetti"/>
        <s v="Remote Onboarding"/>
        <s v="Remote Onboarding For New Hires"/>
        <s v="Respect in the Workplace"/>
        <s v="Respiratory Protection (US)"/>
        <s v="Responding to Pressure"/>
        <s v="Results Without Authority: Controlling a Project When the Team Doesn't Report to You | Tom Kendrick"/>
        <s v="Retaining Your Best People"/>
        <s v="Rhythm: How to Achieve Breakthrough Execution and Accelerate Growth  | Patrick Thean"/>
        <s v="Right on the Money: New Principles for Bold Growth  | Colleen Francis"/>
        <s v="Rituals for Work: 50 Ways to Create Engagement, Shared Purpose, and a Culture that Can Adapt to Change | Kursat Ozenc, Margaret Hagan"/>
        <s v="Running Remote: Master the Lessons from the World's Most Successful Remote-Work Pioneers  | Liam Martin, Rob Rawson"/>
        <s v="Ruthless Consistency: How Committed Leaders Execute Strategy, Implement Change, and Build Organizations That Win | Michael Canic"/>
        <s v="Safety Attitudes and Actions"/>
        <s v="Safety Everywhere: Carbon Monoxide (Global)"/>
        <s v="Safety Everywhere: Fire Safety (Global)"/>
        <s v="Saving Time in Outlook"/>
        <s v="Scaling Culture: How to Build and Sustain a Resilient, High-Performing Organization | Ron Lovett"/>
        <s v="Scaling Leadership: Building Organizational Capability and Capacity to Create Outcomes that Matter Most | Robert J. Anderson, William A. Adams"/>
        <s v="Seated Desk Yoga"/>
        <s v="Secrets of Power Negotiating: Inside Secrets from a Master Negotiator | Roger Dawson"/>
        <s v="Secure RESTful APIs using Python"/>
        <s v="Selecting a Project and an Approach in Project Management (7th)"/>
        <s v="Self-Analysis for Career Development"/>
        <s v="Selling the Price Increase: The Ultimate B2B Field Guide for Raising Prices Without Losing Customers | Jeb Blount"/>
        <s v="SEO 2020: The Complete WordPress SEO Blueprint"/>
        <s v="Serial Innovators: Firms That Change the World | Claudio Feser"/>
        <s v="Setting Performance Expectations"/>
        <s v="Setting Priorities"/>
        <s v="Setting Revenue Budgets"/>
        <s v="Setting the Right Tone in Business Writing"/>
        <s v="Sexual Harassment Prevention (Manager) (US)"/>
        <s v="SharePoint Online Basics"/>
        <s v="SharePoint Online Pro"/>
        <s v="Sharps Safety"/>
        <s v="Shifting Your Money Mindset"/>
        <s v="Show Respect"/>
        <s v="Silos, Politics and Turf Wars: A Leadership Fable About Destroying the Barriers That Turn Colleagues Into Competitors | Patrick Lencioni"/>
        <s v="Simplify Your Email"/>
        <s v="Six Sigma Green Belt"/>
        <s v="Six Sigma: The Breakthrough Management Strategy Revolutionizing the World's Top Corporations | Mikel Harry, Richard Schroeder"/>
        <s v="Six Time Management Dos and Don'ts"/>
        <s v="Small Acts of Leadership: 12 Intentional Behaviors That Lead to Big Impact | G. Shawn Hunter"/>
        <s v="Small Acts of Team Engagement: Grant Autonomy and Trust"/>
        <s v="Smart Business Writing: 4 Stages to Writing Your Best"/>
        <s v="Smart Business Writing: Writing Effective Emails"/>
        <s v="SMART Goal Setting"/>
        <s v="Social Media and Your Organization"/>
        <s v="Software Development with Python"/>
        <s v="Solve Problems in 4 Steps"/>
        <s v="Spark Brilliance: How the Science of Positive Psychology Will Ignite, Engage, and Transform Your Team | Jackie Insinger"/>
        <s v="Speak Easy: Connect with Every Conversation | Lou Diamond"/>
        <s v="SQL Fundamentals: Working with Data"/>
        <s v="Standing Yoga at Your Desk"/>
        <s v="StandOut: The Groundbreaking New Strengths Assessment from the Leader of the Strengths Revolution | Marcus Buckingham"/>
        <s v="Start with Why: How Great Leaders Inspire Everyone to Take Action | Simon Sinek"/>
        <s v="Statistics and Mathematics for Data Science and Data Analytics"/>
        <s v="Steps to Improve Interpersonal Communication Skills"/>
        <s v="Stop Workplace Drama: Train Your Team to Have No Complaints, No Excuses and No Regrets | Marlene Chism"/>
        <s v="Strategic Planning 101"/>
        <s v="Strategic Thinking Skills: Leverage Cognitive Psychology for Better Strategy"/>
        <s v="Strategic Thinking Tools"/>
        <s v="Strategic Thinking Tools: 01. Barriers To Strategic Thinking"/>
        <s v="Strategic Thinking Tools: 02. Decision-Making Tools"/>
        <s v="Strategic Thinking Tools: 03. Risk Mitigation"/>
        <s v="Strategic Vision and Activity Management: Part A (British English)"/>
        <s v="Strategy Execution: Elements of a Sound Strategy"/>
        <s v="Successful Change Management"/>
        <s v="Successful Time Management"/>
        <s v="Supervising to Prevent Discrimination and Harassment"/>
        <s v="Support Employee Development"/>
        <s v="Switch: How to Change Things When Change Is Hard | Chip Heath and Dan Heath"/>
        <s v="System Design: Build and Architecture"/>
        <s v="Tackle What's Next: Own Your Story, Stack Wins, and Achieve Your Goals in Business and Life | Eric Wood"/>
        <s v="Take Charge of You: How Self-Coaching Can Transform Your Life and Career | David Novak, Jason Goldsmith"/>
        <s v="Take Charge of Your Career Development"/>
        <s v="Taking Charge of Change: How Rebuilders Solve Hard Problems  | Paul Shoemaker"/>
        <s v="Taking Initiative"/>
        <s v="Talent Acquisition: Behavioral Interviewing"/>
        <s v="Talent Tectonics: Navigating Global Workforce Shifts, Building Resilient Organizations and Reimagining the Employee Experience  | Steven T. Hunt"/>
        <s v="Team Turnarounds: A Playbook for Transforming Underperforming Teams | Joe Frontiera, Dan Leidl"/>
        <s v="TED Public Speaking Tools | 5 | Voice and presence"/>
        <s v="Telephone Etiquette: Telephone Etiquette Essentials"/>
        <s v="Telephone Techniques"/>
        <s v="TelePro Series: Holding and Transferring Calls"/>
        <s v="Tell Me More About That: Solving the Empathy Crisis One Conversation at a Time | Rob Volpe"/>
        <s v="Thanks for the Feedback: The Science and Art of Receiving Feedback Well | Sheila Heen, Douglas Stone"/>
        <s v="The 1-minute secret to forming a new habit | Christine Carter | TED Talk"/>
        <s v="The 21 Indispensable Qualities of a Leader: Becoming the Person Others Will Want to Follow | John C. Maxwell"/>
        <s v="The 29-Hour Work Day: A High Performer's Guide to Leveraging Your EA | Ethan Bull, Stephanie Bull"/>
        <s v="The 360 Degree Leader: Developing Your Influence from Anywhere in the Organization | John C. Maxwell"/>
        <s v="The 4 Disciplines of Execution: Achieving Your Wildly Important Goals | Chris McChesney, Jim Huling, Sean Covey"/>
        <s v="The 4 Stages of Psychological Safety"/>
        <s v="The 5 Choices: The Path to Extraordinary Productivity | Kory Kogon, Adam Merrill, Leena Rinne"/>
        <s v="The 6 Types of Working Genius: A Better Way to Understand Your Gifts, Your Frustrations, and Your Team | Patrick M. Lencioni"/>
        <s v="The 7 Habits of Highly Effective People: 30th Anniversary Edition | Stephen R. Covey"/>
        <s v="The 8th Habit: From Effectiveness to Greatness | Stephen R. Covey"/>
        <s v="The Achievement Habit: Stop Wishing, Start Doing, and Take Command of Your Life | Bernard Roth"/>
        <s v="The Advantage: Why Organizational Health Trumps Everything Else In Business | Patrick Lencioni"/>
        <s v="The Age of Agile: How Smart Companies Are Transforming the Way Work Gets Done | Stephen Denning"/>
        <s v="The Airbnb Way: 5 Leadership Lessons for Igniting Growth through Loyalty, Community, and Belonging | Joseph Michelli"/>
        <s v="The Amazon Management System: The Ultimate Digital Business Engine That Creates Extraordinary Value for Both Customers and Shareholders | Ram Charan, Julia Yang"/>
        <s v="The Art of Explanation: Making Your Ideas, Products, and Services Easier to Understand | Lee LeFever"/>
        <s v="The Art of Leadership Presence: Calm in Chaos"/>
        <s v="The Art of Networking: Creating Your Infomercial"/>
        <s v="The Art of Stress-Free Living: Reprogram Your Life From the Inside Out | Brian P. Ramos"/>
        <s v="The benefits of a good night's sleep | Shai Marcu | TED-Ed Animation"/>
        <s v="The Best Place to Work: The Art and Science of Creating an Extraordinary Workplace | Ron Friedman"/>
        <s v="The Blueprint: 6 Practical Steps to Lift Your Leadership to New Heights | Douglas Conant, Amy Federman"/>
        <s v="The Book of Real-World Negotiations: Successful Strategies from Business, Government, and Daily Life | Joshua Weiss"/>
        <s v="The Business of We: The Proven Three-Step Process for Closing the Gap Between Us and Them in Your Workplace | Laura Kriska"/>
        <s v="The Change Management Framework"/>
        <s v="The Change Process"/>
        <s v="The Character Triangle: Build Character, Have an Impact, and Inspire Others | Lorne Rubis"/>
        <s v="The Coaching Effect: What Great Leaders Do to Increase Sales, Enhance Performance, and Sustain Growth | Bill Eckstrom, Sarah Wirth"/>
        <s v="The Coaching Manager: Developing Top Talent in Business | James Hunt, Joseph Weintraub"/>
        <s v="The Complete Agile Scrum Fundamentals Course and Certification"/>
        <s v="The Complete Machine Learning Course with Python"/>
        <s v="The Conversion Code: Stop Chasing Leads and Start Attracting Clients | Chris Smith"/>
        <s v="The counterintuitive way to be more persuasive | Niro Sivanathan | TED Talk"/>
        <s v="The Customer Revolution: How to Thrive When Customers Are in Control | Patricia Seybold"/>
        <s v="The Delegation Process"/>
        <s v="The Disruption Mindset: Why Some Organizations Transform While Others Fail | Charlene Li"/>
        <s v="The Double Bottom Line: How Compassionate Leaders Captivate Hearts and Deliver Results | Donato Tramuto"/>
        <s v="The Dynamics of Communication"/>
        <s v="The Earned Life: Lose Regret, Choose Fulfillment  | Marshall Goldsmith, Mark Reiter"/>
        <s v="The Eight Paradoxes of Great Leadership: Embracing the Conflicting Demands of Today's Workplace | Tim Elmore"/>
        <s v="The Employee's Guide to Social Media Use"/>
        <s v="The Fearless Front Line: The Key to Liberating Leaders to Improve and Grow Their Business  | Ray Attiyah"/>
        <s v="The Fifth Discipline: The Art &amp; Practice of The Learning Organization | Peter Senge"/>
        <s v="The First 90 Days: Critical Success Strategies for New Leaders at All Levels | Michael Watkins"/>
        <s v="The Five Dysfunctions of a Team: A Leadership Fable | Patrick Lencioni"/>
        <s v="The happy secret to better work | Shawn Achor | TED Talk"/>
        <s v="The Heart of Change: Real-Life Stories of How People Change Their Organizations | John Kotter,  Dan Cohen"/>
        <s v="The Human Sales Factor: The Human-to-Human Equation for Connecting, Persuading, and Closing the Deal | Lance Tyson"/>
        <s v="The Ideal Team Player: How to Recognize and Cultivate the Three Essential Virtues | Patrick Lencioni"/>
        <s v="The Importance of Leading with Empathy"/>
        <s v="The Innovator's Dilemma: When New Technologies Cause Great Firms to Fail | Clayton Christensen"/>
        <s v="The Innovator's Solution: Creating and Sustaining Successful Growth | Clayton Christensen, Michael Raynor"/>
        <s v="The joy of shopping -- and how to recapture it online | Nimisha Jain | TED Talk"/>
        <s v="The Leader's Greatest Return: Attracting, Developing, and Multiplying Leaders | John C. Maxwell"/>
        <s v="The Leadership Challenge: How to Keep Getting Extraordinary Things Done in Organizations | James Kouzes, Barry Posner"/>
        <s v="The Long-Distance Teammate: Stay Engaged and Connected While Working Anywhere | Wayne Turmel, Kevin Eikenberry"/>
        <s v="The Next Normal: Transform Your Leadership, Your Team, and Your Organization | Greg Giuliano"/>
        <s v="The Pitfalls of Web-Based Meetings"/>
        <s v="The Power of a Graceful Leader:  | Alexsys Thompson"/>
        <s v="The power of believing that you can improve | Carol Dweck | TED Talk"/>
        <s v="The Power of Goal Setting: The SLII® Blueprint for Clear Alignment"/>
        <s v="The Power of Habit: Why We Do What We Do in Life and Business | Charles Duhigg"/>
        <s v="The Power Presenter: Technique, Style, and Strategy from America's Top Speaking Coach | Jerry Weissman"/>
        <s v="The Recognition Book: 50 Ways to Step Up, Stand Out and Get Recognized | Paul F. Warriner"/>
        <s v="The Respectful Workplace: Champion Civility"/>
        <s v="The Science of Personal Productivity"/>
        <s v="The secret to giving great feedback | LeeAnn Renninger | TED Talk"/>
        <s v="The Secret to Peak Productivity: A Simple Guide to Reaching Your Personal Best | Tamara Myles"/>
        <s v="The Speed of Trust: The One Thing that Changes Everything | Stephen M.R. Covey"/>
        <s v="The Top 10 Best Hiring and Recruiting Practices for Performance-based hiring"/>
        <s v="The Toyota Way: 14 Management Principles From the World's Greatest Manufacturer | Jeffrey Liker"/>
        <s v="The Transparent Sales Leader: How the Power of Sincerity, Science &amp; Structure Can Transform Your Sales Team's Results | Todd Caponi"/>
        <s v="The Twelve Principles of Project Management (7th)"/>
        <s v="The Unique Aspects of the Virtual Work Environment"/>
        <s v="The Unselfish Act of Self-Care"/>
        <s v="The Value of Team Building"/>
        <s v="The Virtual Interview: Preparing for Your Virtual Interview"/>
        <s v="The Wisdom of Oz: Using Personal Accountability to Succeed in Everything You Do | Tom Smith, Roger Connors"/>
        <s v="This country isn't just carbon neutral -- it's carbon negative | Tshering Tobgay | TED Talk"/>
        <s v="Time Management"/>
        <s v="Time Management Ninja: 21 Rules for More Time and Less Stress in Your Life | Craig Jarrow"/>
        <s v="To Master Influencing, Make a Plan"/>
        <s v="Top Excel Tips and Tricks"/>
        <s v="Training Tips &amp; Techniques"/>
        <s v="TrainingBriefs® Civility Matters"/>
        <s v="TrainingBriefs® Kindness Matters"/>
        <s v="TrainingBriefs® Respecting Generational Differences"/>
        <s v="TrainingBriefs® What's His Problem?"/>
        <s v="Transform Workplace Engagement with Meaningful Recognition"/>
        <s v="Transformation of Customer Needs, Workforce Needs, and Operations"/>
        <s v="Transformation of Markets, Business Models, and Strategy"/>
        <s v="Transitioning to People Management"/>
        <s v="Transmission and Distribution: Focus on Distribution"/>
        <s v="Transportation Engineering: Mass Transportation"/>
        <s v="Troubleshooting Issues on Your Project"/>
        <s v="True North: Discover Your Authentic Leadership | Bill George, Peter Sims"/>
        <s v="Trust &amp; Inspire: How Truly Great Leaders Unleash Greatness in Others | Stephen M.R. Covey"/>
        <s v="Underground Utilities Hazard Guide"/>
        <s v="Understanding and Avoiding Bias and Discrimination Within AI Tools"/>
        <s v="Understanding Collaboration"/>
        <s v="Understanding Delegation"/>
        <s v="Understanding Performance Management"/>
        <s v="Understanding Project Management"/>
        <s v="Understanding Your Working Relationships"/>
        <s v="Unit Testing with Python"/>
        <s v="Unlearn: Let Go of Past Success to Achieve Extraordinary Results | Barry O'Reilly"/>
        <s v="Unlock: 5 Questions to Unleash Your Company's Hidden Power | Matt Hulett"/>
        <s v="Use Tact When Speaking Your Mind"/>
        <s v="Using Competencies to Develop Talent"/>
        <s v="Using GitHub for Data Scientists"/>
        <s v="Using Zoom as a Host"/>
        <s v="Version Control &amp; GitHub"/>
        <s v="Vision to Results: Leadership in Action | Jim Fischetti"/>
        <s v="VLOOKUP Made Easy"/>
        <s v="Want to help someone? Shut up and listen! | Ernesto Sirolli | TED Talk"/>
        <s v="We Need to Talk: How to Have Conversations That Matter | Celeste Headlee"/>
        <s v="We've stopped trusting institutions and started trusting strangers | Rachel Botsman | TED Talk"/>
        <s v="Web Scraping using Python"/>
        <s v="Web-Based Presentation Basics"/>
        <s v="Welcome to Management: How to Grow from Top Performer to Excellent Leader | Ryan Hawk"/>
        <s v="Welding, Cutting, and Brazing Awareness (Global)"/>
        <s v="What causes insomnia? | Dan Kwartler | TED-Ed Animation"/>
        <s v="What Customers Hate: Drive Fast and Scalable Growth by Eliminating the Things that Drive Away Business | Nicholas J. Webb"/>
        <s v="What Millennials Want from Work: How to Maximize Engagement in Today's Workforce | Jennifer Deal, Alec Levenson"/>
        <s v="What physics taught me about marketing | Dan Cobley | TED Talk"/>
        <s v="What They Didn't Tell Me: How to Be a Resilient Leader and Build Teams You Can Trust | Jawad Ahsan"/>
        <s v="Why architects need to use their ears | Julian Treasure | TED Talk"/>
        <s v="Why do competitors open their stores next to one another? | Jac de Haan | TED-Ed Animation"/>
        <s v="Why do we, like, hesitate when we, um, speak? | Lorenzo García-Amaya | TED-Ed Animation"/>
        <s v="Why gender-based marketing is bad for business | Gaby Barrios | TED Talk"/>
        <s v="Why Motivating People Doesn't Work ... and What Does: The New Science of Leading, Energizing, and Engaging | Susan Fowler"/>
        <s v="Why the secret to success is setting the right goals | John Doerr | TED Talk"/>
        <s v="Why we have too few women leaders | Sheryl Sandberg | TED Talk"/>
        <s v="Winning Now, Winning Later: How Companies Can Succeed in the Short Term While Investing for the Long Term | David Cote"/>
        <s v="Word 365: Advanced"/>
        <s v="Word 365: Beginner"/>
        <s v="Word 365: Intermediate"/>
        <s v="Word in 30 Minutes: Navigating and Creating Documents (Basics 1 of 7)"/>
        <s v="Word in 30 Minutes: Working Efficiently (Basics 4 of 7)"/>
        <s v="WordPress"/>
        <s v="Work From Anywhere: The Essential Guide to Becoming a World-Class Hybrid Team | Alison Hill, Darren Hill"/>
        <s v="Work Without Stress: Building a Resilient Mindset for Lasting Success | Derek Roger, Nick Petrie"/>
        <s v="Working Virtually: Networking in a Virtual World"/>
        <s v="Working With Emotional Intelligence | Daniel Goleman"/>
        <s v="WorkInspired: How to Build an Organization Where Everyone Loves to Work | Aron Ain"/>
        <s v="Workspace Ergonomics"/>
        <s v="You Are a Mogul: How to Do the Impossible, Do It Yourself and Do It Now | Tiffany Pham"/>
        <s v="You Can Negotiate Anything | Herb Cohen"/>
      </sharedItems>
    </cacheField>
    <cacheField name="Description" numFmtId="0">
      <sharedItems count="948" longText="1">
        <s v="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ess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_x000a__x000a__x000a_ _x000a_  Examine the advantages of being impulsive _x000a_  Craft attainable goals by using the tenets of Nowism _x000a_  Enjoy the NOW while simultaneously creating a happy future _x000a_"/>
        <s v="Improve your interpersonal, listening and communication skills with &quot;&quot;10 ways to have a better conversation.&quot;&quot;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_x000a__x000a_Objectives:_x000a_ _x000a_  Identify 10 ways you can have a better conversation _x000a_  Define why listening is integral to having great conversations _x000a_  Develop better listening skills in the workplace and while interviewing _x000a_  Develop more direct and honest communication skills _x000a_"/>
        <s v="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
        <s v="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_x000a__x000a__x000a_ _x000a_  Use the 12 Elements of Great Managing to increase profitability _x000a_  Increase your personal productivity by having a friend at work _x000a_  Increase employee engagement by showing them a manager cares about them _x000a_"/>
        <s v="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
        <s v="Everyone appreciates a clear communicator - someone who gets to the point, holds attention, and makes their message easy to follow. In this practical course, psychologists Eve Ash and Peter Quarry teach three powerful skill sets that help you connect with others, speak with clarity and confidence, and engages poeple with your message._x000a_Objectives:_x000a__x000a__x000a_  Recall practical skills to improve your communication_x000a_  Be intentional and actively engage your listeners_x000a_  Get to the point and be precise_x000a_  Use verbal hooks and signposts to guide and structure what you say_x000a_  Adjust your language and style to suit different people_x000a_  Build connection by listening actively and showing empathy_x000a_"/>
        <s v="When we experience loss, grief travels with us everywhere -- even work. Learn three ways your organization can cultivate a culture of workplace empathy, creating an environment that encourages community, productivity and joy. (Note: this talk contains mature content.)_x000a_Note: In the spirit of sharing their ideas in a manner that is engaging, persuasive and/or authentic to them individually, this speaker uses language or metaphors that could be sensitive to some viewers."/>
        <s v="Establish better brand management and marketing strategies within your organization with &quot;&quot;3 ways to (usefully) lose control of your brand.&quot;&quot;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
        <s v="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_x000a__x000a__x000a_  Assess your current influencing power_x000a_  Overcome resistance to your ideas and proposals_x000a_  Identify what other people are thinking and feeling_x000a_  Create an influence strategy tailored to your organization's hierarchy_x000a_"/>
        <s v="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quot;&quot;DREAM IT&quot;&quot; development objectives. You will also undersand your role as a manager when a coach has designed the personal development plan. Finally, you'll learn how the 80/20 rule applies to the allocation of resources during the entire 360-degree feedback process."/>
        <s v="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_x000a__x000a__x000a_  Identify today’s leadership challenge_x000a_  List leadership tasks for a chaotic world_x000a_  Develop authentic leadership_x000a_  Build a leadership survival kit_x000a_"/>
        <s v="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quot;&quot;killed&quot;&quot; and how it can be designed for improved outcomes._x000a__x000a_Objectives:_x000a__x000a_  Identify the benefits of collaboration and the collaboration conversation_x000a_  Avoid the 6 collaboration killers_x000a_  Improve meeting efficiency_x000a_  Design collaborative workplaces_x000a_"/>
        <s v="ACCREDITATION ORGANIZATION_x000a_1 hour, Professional Development Units (PDU), Project Management Institute (PMI)_x000a_DESCRIPTION_x000a_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
        <s v="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_x000a__x000a_ _x000a_  Fix the incorrect way that most of us think about work _x000a_  Create a career plan built around your values and desires _x000a_  Become the boss you always wanted to have _x000a_  Find the right jobs to apply for and get offers at companies you love _x000a_"/>
        <s v="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_x000a__x000a__x000a_  Identify the 5 Gears and understand what your dominant gears are_x000a_  Create a plan to obtain greater connection and influence in your life_x000a_  Shift gears effortlessly to match them to the right time and place_x000a_"/>
        <s v="Who hasn't wanted to walk into a room and own it with total confidence? Or give a presentation in which everyone trusted your conclusions? In other words, who hasn't wanted a little executive presence? But even experienced leaders struggle to define it, much less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_x000a__x000a_Objectives:_x000a_ _x000a_  Develop quiet confidence _x000a_  Identify a career model _x000a_  Improve your handling of conflict _x000a_  Keep your composure, even under stress _x000a_  Think on your feet _x000a_  Approach conflict with composure and kindness _x000a_"/>
        <s v="We live in an era of &quot;&quot;always-on&quot;&quot; transformation, and in the TED Talk &quot;&quot;5 ways to lead in an era of constant change,&quot;&quot;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
        <s v="&quot;&quot;What do you need to do to be successful?&quot;&quot;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_x000a__x000a__x000a__x000a_  Integrate the 52 habits into your personal and professional life_x000a_  Shorten your success learning curve and reduce mistakes_x000a_  Use the power of the subconscious mind to achieve success_x000a_"/>
        <s v="ACCREDITATION ORGANIZATION_x000a_0.5 hours, Professional Development Units (PDU), Project Management Institute (PMI)_x000a_DESCRIPTION_x000a_Discover the way three learners learn. Identify good practices and the six keys associated with them. Identify and avoid your potential pitfalls. Strong examples through learners' testimonies and exercises to identify the key indicators of good learning_x000a_&lt;a href=&quot;&quot;https://www.opensesame.com/c/6-keys-successful-digital-training-5663&quot;&quot; rel=&quot;&quot;nofollow&quot;&quot;&gt;&lt;/a&gt;_x000a_KEY OBJECTIVES_x000a_ _x000a_ Identify the best practices for making the most of your training in a digital context _x000a_ Identify the six keys to learning _x000a_"/>
        <s v="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_x000a__x000a__x000a_  Develop a positive mindset to become a better leader_x000a_  Assess the role gratitude plays in leadership_x000a_  Create a healthy work environment by being confident and self-aware_x000a_"/>
        <s v="This comprehensive less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_x000a__x000a_Objectives:_x000a__x000a_  Examine the multifaceted nature of professionalism and how it encompasses attributes, behaviors, and values_x000a_  Recognize how professionalism has changed over time with the influence of external factors like the COVID-19 pandemic_x000a_  Identify key traits and strategies to cultivate and promote professionalism in both personal and organizational contexts_x000a_"/>
        <s v="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
        <s v="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_x000a__x000a__x000a_  Combine Aptitude, Attitude, and Available Resources to achieve success_x000a_  Motivate others by applying the WIN BIG Coaching Formula_x000a_  Work in any situation by utilizing the essential tenets of coaching_x000a_"/>
        <s v="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_x000a__x000a__x000a__x000a_  Align project management with business strategy_x000a_  Choose the right projects to manage_x000a_  Manage multiple projects efficiently_x000a_  Restructure your team to promote better decision-making_x000a_"/>
        <s v="Mark Hunter’s own start in sales was inauspicious, to say the least. He was fired from his first two stints before he began to learn the less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_x000a__x000a__x000a__x000a_  Identify why sales is a lifestyle and not a job_x000a_  Implement strategies to change your mindset and succeed in sales_x000a_  Develop daily habits to maximize your productivity_x000a_"/>
        <s v="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_x000a__x000a_ _x000a_  Make integrity a consistent part of your work life _x000a_  Devise a plan to share your finances and connections to help others _x000a_  Examine why your family foundation is vital to setting your work life's course _x000a_"/>
        <s v="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_x000a__x000a__x000a_  Choose the right team structure, information systems, and people systems_x000a_  Design processes that support leadership growth_x000a_  Capture and disseminate key knowledge so teams are more efficient and effective_x000a_"/>
        <s v="Move over number crunchers, programmers, information processors! A new age has emerged, and right-brainers — artists, inventors, caregivers, designers, big-picture thinkers — are leading the pack. Learn the six essential aptitudes you’ll need to excel in this new business environment._x000a__x000a__x000a_  Identify the differences between the left and right hemispheres of our brains_x000a_  Utilize Pink's six essential aptitudes to enrich your professional life_x000a_  Prepare for the 'conceptual age' by understanding abundance, Asia, and automation_x000a_"/>
        <s v="This topic defines what sexual harassment is and the different ways it can manifest in the workplace. "/>
        <s v="Absolute Value answers the question of what influences customers in this new age and describes how a company should design its communication strategy, market research program, and segmentation strategy in order to adopt a new way of thinking about marketing in this new environment._x000a__x000a__x000a_  Identify the differences between relative and absolute value_x000a_  Use the Influence Mix strategies to drive your business_x000a_  Take advantage of new consumer decision making trends_x000a_"/>
        <s v="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
        <s v="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_x000a_Pre-requisites: Basic computer skills. Knowledge of basic database concepts is helpful but not required"/>
        <s v="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
        <s v="In this course, Mike Mears, former Chief of Human Resources at the CIA, explains how great leaders build accountability through communication, clarity, and frequent feedback. Mears outlines strategies for setting expectations, giving constructive input, and avoiding common leadership pitfalls. Learners will discover how to create high-performing teams by fostering transparency and trust._x000a_Objectives:_x000a__x000a__x000a__x000a_  Describe how to set clear and actionable expectations for employees_x000a_  Explain the importance of frequent and positive feedback in driving performance_x000a_  Identify strategies for building accountability without fear or blame_x000a_"/>
        <s v="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_x000a__x000a__x000a_  Reach internal goals by moving from Point A to Point B with everyone on board_x000a_  Create a bridge to the future by using the 7 Pillars of Accountability_x000a_  Sustain a high-performance company culture based on trust, purpose, and accountability_x000a_"/>
        <s v="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
        <s v="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_x000a__x000a_Objectives:_x000a_ _x000a_  Explain the importance of active listening in fostering deep connections _x000a_  Practice 9 active listening techniques to build social connections _x000a_  Apply active listening in personal and professional scenarios _x000a_"/>
        <s v="This 20 minute course teaches employees how to protect themselves in the event of an active shooter situation using FBI and Department of Homeland Security recommended techniques. It also teaches employees how to recognize and respond to red flags for workplace violence. By teaching employees a proper active shooter response, organizations can help create a safer workplace. The following topics are covered in the course: Preparing for Active Shooter Situations, Responding to an Active Shooter Incident, and When Law Enforcement Arrives._x000a__x000a_Objectives:_x000a__x000a_  Recognize behaviors that may indicate potential violence_x000a_  Identify the types of active shooter situations_x000a_  Prepare and respond to an active shooter situation including decisions about running, hiding or fighting_x000a_  Value and utilize situational awareness_x000a_  Fulfill your role as a manager_x000a_  Respect the role of law enforcement and understand how to respond_x000a_  Report suspicions to HR_x000a_"/>
        <s v="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_x000a__x000a_Objectives:_x000a__x000a_  Identify how to transform coping into adapting with the five step formula - ADAPT_x000a_  Accept what we cannot control_x000a_  Define the problem_x000a_  Adjust to the new situation_x000a_  Plan a pathway forward_x000a_  Thrive in creative ways_x000a_"/>
        <s v="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_x000a__x000a__x000a_ _x000a_  Assess why some groups adapt better to uncertainty than others _x000a_  Utilize the rules of adaptability to achieve success _x000a_  Create inspiration from stories of successful adaptation _x000a_"/>
        <s v="ACCREDITATION ORGANIZATION_x000a_0.5 hours, Professional Development Units (PDU), Project Management Institute (PMI)_x000a_DESCRIPTION_x000a_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s v="ACCREDITATION ORGANIZATION_x000a_0.5 hours, Professional Development Units (PDU), Project Management Institute (PMI)_x000a_DESCRIPTION_x000a_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
        <s v="ACCREDITATION ORGANIZATION_x000a_0.5 hours, Professional Development Units (PDU), Project Management Institute (PMI)_x000a_DESCRIPTION_x000a_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
        <s v="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_x000a_Objectives:_x000a__x000a_ _x000a_  Recall the four leadership styles _x000a_  Describe the type of support and direction needed for each development level _x000a_  Practice identifying directive and supportive behaviors _x000a_"/>
        <s v="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_x000a__x000a__x000a_  Tackle ineffectual strategy execution plans_x000a_  Address underperforming individuals in your organization_x000a_  Correct broken employee review processes_x000a_  Use automation effectively to free up humans to do the tasks they excel at_x000a_"/>
        <s v="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_x000a__x000a_Objectives:_x000a__x000a_  Explain how empowerment aligns people, culture, and systems to foster organizational success_x000a_  Ask specific questions to uncover the root causes of challenges related to empowerment_x000a_  Apply strategies to motivate your team to feel empowered_x000a_"/>
        <s v="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_x000a_Key Objectives:_x000a__x000a_ _x000a_  Administer a progressive process _x000a_  Effectively document performance issues _x000a_  Administer an effective verbal correction _x000a_  Prepare and utilize written corrections _x000a_  Utilize employee suspensions and support workplace investigations _x000a_  Conduct a respectful and well-thought out termination process _x000a_"/>
        <s v="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_x000a__x000a_Objectives:_x000a__x000a_  Identify the root cause of an employee’s poor performance_x000a_  Use the BOFF strategy to have a difficult conversation and create an improvement plan_x000a_  Use an employee’s personal drivers of success to motivate them_x000a_"/>
        <s v="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_x000a__x000a_Objectives:_x000a__x000a_  Prioritize tasks so you can accomplish them in order of importance_x000a_  Set achievable deadlines you can meet_x000a_  Organize your time to stay on track_x000a_  Plan for distractions so you won't lose time_x000a_"/>
        <s v="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_x000a__x000a_Objectives:_x000a__x000a_  Build a healthy relationship with your direct supervisor_x000a_  Adapt to your supervisor's unique communication style_x000a_  Develop a personal relationship while keeping it professional_x000a_  Foster an environment of respect_x000a_"/>
        <s v="Enhance your courses and presentations by knowing how to introduce seamless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essly by the user._x000a_This 6-hour course includes step-by-step video instruction with screenshots and clear audio narration for an easy learning experience. The interactive menu bar allows you to select your topic, replay points of interest and control the speed at which you learn."/>
        <s v="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_x000a_This introductory course uses video tutorials with audio narration to explain and demonstrate learning objectives in detail.  Upon completion of this course, you will understand the fundamentals of using this authoring tool to create a variety of e-learning and online content."/>
        <s v="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
        <s v="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_x000a__x000a__x000a_  Identify the differences between Adored Leaders and other leaders_x000a_  Integrate the four most important habits of Adored Leaders into your leadership toolbox_x000a_  Obtain a leadership edge by connecting your knowledge, values, and achievements_x000a_"/>
        <s v="Pushing your grant writing skills to the next level is an exercise in focusing on the details. This course shows you how to ask iterative questions of yourself, your team, and your proposed program in order to sharpen and refine your grant proposal and push it to the top of the pack. By looking closely at how a logic model can shore up your proposal at each key stage, this course will demonstrate how to push your planning, evaluation, and budgeting from good to great._x000a__x000a_Objectives:_x000a_ _x000a_  Assess the level of detail required in a grant planning timeline _x000a_  Choose common line items in a grant program _x000a_  Decide when a no-cost extension request is warranted _x000a_  Determine the level of detail required in a grant program _x000a_  Differentiate between formative and summative evaluations in a grant program _x000a_  Evaluate post-award sustainability throughout a grant program _x000a_  Identify the relationship between logic model components in effective grant program planning _x000a_"/>
        <s v="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less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
        <s v="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
        <s v="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
        <s v="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
        <s v="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While they are popular, Scrum and Extreme Programming (XP) are not the only Agile project management methodologies that exist. This course will look at some of the less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
        <s v="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
        <s v="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
        <s v="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
        <s v="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
        <s v="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
        <s v="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
        <s v="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
        <s v="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ACCREDITATION ORGANIZATION_x000a_1 hour, Professional Development Units (PDU), Project Management Institute (PMI)_x000a_DESCRIPTION_x000a_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_x000a_&lt;a href=&quot;&quot;https://www.opensesame.com/c/agile-adaptive-project-management-approach-14739&quot;&quot; rel=&quot;&quot;nofollow&quot;&quot;&gt;&lt;/a&gt;_x000a_KEY OBJECTIVES_x000a_ _x000a_ Identify the common myths and misconceptions of Agile _x000a_ Identify the primary benefits of implementing an Agile project management approach _x000a_ Recall the various frameworks that are based on the same fundamental core of the Agile mindset _x000a_ Discuss the fundamental practices that make Agile approaches work _x000a_"/>
        <s v="Leaders must focus on developing their ability to be more agile and strategic - within an environment of constant change. They should explore tools that can be leveraged to achieve the goal. Good agile leaders make sure that their teams identify the desired long-term goals, and then work backward from these to identify all the conditions that must be in place for the goals to occur._x000a_Objectives:_x000a__x000a__x000a__x000a_  Define the theory of change and identify factors impacting the change_x000a_  Enlist 5 types of organizational change and successful ways to implement them_x000a_  Apply strategies which help in creating an organization that is always ready for change_x000a_"/>
        <s v="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_x000a_Key Objectives:_x000a__x000a_ _x000a_  Recognize how bias can unintentionally creep into AI datasets and affect people's lives _x000a_  Recall what organizations can do to recognize bias in datasets and take steps to prevent it _x000a_"/>
        <s v="AI Bites: Effective Prompts for Complex Reasoning is a practical course for professionals who use AI to solve problems, analyze information, and make decisions. While structured prompts like RTFD (Role, Task, Format, Details) work well for clear, specific tasks, they’re not always enough when deeper thinking is required. That’s where Chain of Thought (CoT) prompting comes in. In this lesson, you’ll learn how to guide AI step by step through your reasoning process using CoT. This technique helps reduce errors, prevent hallucinations, and generate thoughtful, logical responses, especially for open-ended or analytical tasks. You’ll compare vague and detailed prompts, rewrite examples, and experiment with combining CoT and RTFD strategies to get more accurate, useful results. This course is part of the AI Bites series, created for advanced English speakers who rely on AI for writing, analysis, and creativity at work. The series teaches practical language strategies that improve the quality, clarity, and professionalism of AI communication._x000a__x000a_Objectives:_x000a_ _x000a_  Use Chain of Thought prompting to guide AI through logical reasoning _x000a_  Revise vague prompts to include step-by-step instructions _x000a_  Compare RTFD and CoT strategies to choose the right approach for different tasks _x000a_  Combine prompting methods to improve AI accuracy and depth of response _x000a_"/>
        <s v="AI Bites: Revise and Improve Your Prompts is an advanced course for professionals who want to get better, more accurate results from AI tools like ChatGPT, Gemini, or Copilot. When AI misses the mark, it’s often a prompt problem, not an AI problem. This course teaches you how to recognize weak prompts and revise them using three clear techniques: Clarify, Constrain, and Cut down. You’ll explore real examples of vague or overloaded prompts and learn how to adjust your language to get precise, relevant responses. Through interactive exercises and guided comparisons, you’ll practice refining your instructions to match your intent, whether you’re generating content, solving problems, or improving your writing. This course is part of the AI Bites series, designed for advanced English speakers who use AI in their daily work. The series helps you write smarter prompts that improve the clarity, quality, and professionalism of AI-generated output. English level: Advanced (C1)_x000a__x000a_Objectives:_x000a__x000a_  Identify when a prompt is too vague, generic, or overloaded_x000a_  Apply three refinement strategies: Clarify, Constrain, and Cut down_x000a_  Revise AI prompts to get more focused and relevant responses_x000a_  Break complex requests into smaller, manageable tasks for better results_x000a_"/>
        <s v="AI Bites: Tailor AI Output for Different Audiences is an advanced course designed for professionals who use AI to communicate across roles, departments, and levels of seniority. AI can draft emails, messages, and summaries in seconds, but only if it’s prompted with the right tone, formality, and level of complexity. In this lesson, you’ll learn how to guide AI to generate content that suits different professional contexts, from casual Slack messages to formal client emails. You’ll practice giving precise instructions, revising content for specific audiences, and knowing when and how to review and personalize AI-generated text. Through practical prompts and interactive exercises, you’ll refine your communication strategy while keeping a human touch. This course is part of the AI Bites series, built for advanced English speakers using AI in high-impact work. The series teaches real-world prompting techniques to help professionals write clearly, efficiently, and professionally with AI._x000a__x000a_Objectives:_x000a__x000a_  Adjust AI-generated content for tone, formality, and audience_x000a_  Prompt AI to rewrite messages for different professional contexts_x000a_  Identify overly generic or robotic phrasing in AI output_x000a_  Personalize and refine AI content before sending or sharing_x000a_"/>
        <s v="AI Bites: Use AI to Think, Plan, and Problem-Solve is an advanced course for professionals ready to move beyond simple Q&amp;A and unlock AI’s full potential. This lesson explores how to use AI for brainstorming, role-playing, and problem-solving, helping you challenge assumptions, think creatively, and prepare for complex conversations. You’ll learn how to write prompts that push AI to explore multiple perspectives, simulate real-life interactions, and offer meaningful feedback. Whether you’re preparing for a client conversation, working through a difficult business problem, or refining your own writing, this course gives you tools to make AI a collaborative thinking partner, not just a shortcut. This course is part of the AI Bites series, built for advanced English speakers who use AI in their professional work. The series focuses on strategic prompting techniques that elevate clarity, creativity, and confidence in workplace communication._x000a__x000a_Objectives:_x000a_ _x000a_  Prompt AI to brainstorm, role-play, and support decision-making _x000a_  Challenge assumptions by prompting AI to explore alternative perspectives _x000a_  Simulate professional conversations using context-rich, interactive prompts _x000a_  Request AI feedback to improve your writing and communication skills _x000a_"/>
        <s v="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less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_x000a__x000a_Key Objectives:_x000a__x000a_  Explain the basics of Generative and Conversational AI_x000a_  Learn the components of a strong AI prompt: Goal, Context, Tone, and Source/Formatting_x000a_  Set clear goals for AI interactions_x000a_  Explain the importance of context in guiding AI responses_x000a_  Identify how tone affects the style and mood of AI outputs_x000a_  Use external sources and formatting to enhance AI prompts_x000a_"/>
        <s v="DESCRIPTION_x000a_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_x000a_&lt;a href=&quot;&quot;https://www.opensesame.com/c/alternative-energy-primer-4308&quot;&quot; rel=&quot;&quot;nofollow&quot;&quot;&gt;&lt;/a&gt;_x000a_KEY OBJECTIVES_x000a_ _x000a_ Explain what fossil fuels are and the issues associated with their use _x000a_ Recall why the world needs to move towards alternative sources of energy _x000a_ Describe how solar, wind, hydroelectric, tidal and nuclear energy are being used for generating electricity _x000a_ Outline how geothermal, biomass and concentrated solar energy are being used for heating and electricity generation _x000a_ Summarize how biofuels, hydrogen and battery powered electric vehicles are helping us move away from dependence on fossil fuels for transportation _x000a__x000a__x000a_  _x000a_   _x000a_   _x000a_   _x000a_   _x000a_  _x000a_  _x000a_   _x000a_   _x000a_   _x000a_   _x000a_"/>
        <s v="A recession can do far more damage to your organization than any of your ten toughest competitors. Without question, this is the most important less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_x000a__x000a__x000a_  Forecast movements and turning points in the business cycle_x000a_  Rebuild your organization using a business cycle orientation_x000a_  Create a more recession-resistant organization over the long term_x000a_"/>
        <s v="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_x000a__x000a_ _x000a_  Raise both your personal and organizational standards _x000a_  Align your employees and culture _x000a_  Increase your workplace's urgency and intensity _x000a_"/>
        <s v="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_x000a__x000a__x000a__x000a_  Understand the five hidden drivers of influence_x000a_  Put into practice the AMPLIFII Formula of frame, message, and tie down_x000a_  Transform the way you communicate to your employees_x000a_"/>
        <s v="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_x000a__x000a_ _x000a_  Focus your attention and effort by knowing your priorities _x000a_  Avoid over-committing and over-promising by learning to say &quot;&quot;no&quot;&quot; _x000a_  Utilize effective techniques and strategies to improve your productivity _x000a_"/>
        <s v="“In a psychologically safe workplace, people feel free to share ideas, mistakes, and criticisms. They are less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_x000a_&lt;a href=&quot;&quot;https://www.opensesame.com/c/introduction-psychological-safety-970352&quot;&quot; rel=&quot;&quot;nofollow&quot;&quot;&gt;&lt;/a&gt;_x000a_KEY OBJECTIVES_x000a__x000a_ Define what psychological safety means_x000a_ Explain the benefits of psychological safety for an organisation and its staff_x000a_ Determine how leaders can start to increase the levels of psychological safety in their organisations_x000a_"/>
        <s v="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_x000a__x000a_ _x000a_  Find your niche and identify your target customer _x000a_  Convert a prospect to a buyer by following the sales funnel _x000a_  Stand out by taking control of your personal content, marketing, and communications _x000a_"/>
        <s v="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lessons you learn to work in your own business._x000a__x000a__x000a__x000a_  Avoid the 7 most common patterns of failure_x000a_  Determine why first movers with great ideas don't always win_x000a_  Use stories of failure and success to anticipate future business moves_x000a_"/>
        <s v="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_x000a__x000a__x000a_  Identify the purposes and ingredients of a personal vision_x000a_  Discover how to see trends early and connect the dots_x000a_  Find your core values so you can effectively develop your vision_x000a_"/>
        <s v="ACCREDITATION ORGANIZATION_x000a_1 hour, Professional Development Units (PDU), Project Management Institute (PMI)_x000a_DESCRIPTION_x000a_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
        <s v="Interpersonal skills are important because they demonstrate your ability to use everything as a scope and resource. Though they are the simplest and easiest way to work, they can also be the most difficult given the situations you face daily. Understanding the underlying skills required to apply interpersonal skills could help us build interpersonal communication. _x000a__x000a_Objectives:_x000a__x000a_  Analyze hypothetical scenarios where interpersonal skills are to be applied_x000a_  Identify key interpersonal skills through the different scenarios_x000a_  Describe the 5C model for effective interpersonal communication_x000a_"/>
        <s v="_x000a_As a young entrepreneur who turned a small PR business into a highly successful, international communications firm, Jennifer Prosek has experienced firsthand the power of instilling an &quot;&quot;owner's mind-set&quot;&quo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_x000a__x000a__x000a_  Motivate, train, and reward your employees_x000a_  Initiate an incentive program that includes every member of the team_x000a_  Develop internal training programs that foster the owner's perspective_x000a_  Evaluate and refresh training programs over time for continuous results_x000a_"/>
        <s v="_x000a_In Around the Corner to Around the World, Robert M. Rosenberg shares his insider perspective on all the dramatic highs and lows that are part of the Dunkin’ Donuts story, to guide you to your own success. Let Rosenberg’s compelling story inspire you to create your own._x000a__x000a__x000a_  Apply tips and strategies from the Dunkin' story to achieve your own successes_x000a_  Identify the characteristics of a successful company through all phases of growth_x000a_  Impart your company's entrepreneurial spirit onto your business leaders_x000a_"/>
        <s v="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
        <s v="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
        <s v="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
        <s v="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_x000a__x000a__x000a_  Define a mission and forecast success by using strategic questions_x000a_  Use diagnostic questions to get to the heart of a problem_x000a_  Use confrontational questions to hold people accountable_x000a_  Use mission questions to make fundraising efforts a success_x000a_"/>
        <s v="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
        <s v="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_x000a__x000a__x000a__x000a_  Outline why confidence is a key driver of career success_x000a_  Discover what the Authentic Confidence process is and how to apply it to your job_x000a_  Assess your own confidence levels to see if there is room for improvement_x000a_  Borrow tips from world-class influencers_x000a_"/>
        <s v="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_x000a__x000a_Key Objectives:_x000a__x000a_  Recognize AI's role in talent: sourcing, screening, upskilling_x000a_  Describe the ethical AI considerations in recruitment processes_x000a_  Recall how to implement AI seamlessly into talent acquisition_x000a_  Recognize the future trends: sustainable pipelines, human-AI collaboration_x000a_  Recall why cultivating trust, innovation, and efficiency in HR is critical_x000a_"/>
        <s v="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quot;&quot;design.&quot;&quot; Everything you'll learn in this course will help you choose the components needed to design an AWS deployment according to the pillars of the Well-Architected Framework. Learn how to answer questions such as, &quot;&quot;Which compute service will best serve this workload?&quot;&quot; and &quot;&quot;Which storage configuration will provide optimal security and resilience at an affordable rate?&quot;&quot;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_x000a__x000a_Objectives:_x000a__x000a_  Demonstrate proficiency in AWS tools and services_x000a_  Design and deploy resilient and reliable AWS solutions within the enterprise organization_x000a_  Level up your career and get AWS certified_x000a_  Deploy several Python, Java and PHP applications within AWS ecosystem_x000a_  DevOps pipelines and continuous integration and continuous delivery models_x000a_  Design cost effective and scalable solutions_x000a_  Work with AWS best practices and well architected framework including 5 pillars_x000a_"/>
        <s v="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quot;&quot;design.&quot;&quot; Everything you'll learn in this course will help you choose the components needed to design an AWS deployment according to the pillars of the Well-Architected Framework. Learn how to answer questions such as, &quot;&quot;Which compute service will best serve this workload?&quot;&quot; and &quot;&quot;Which storage configuration will provide optimal security and resilience at an affordable rate?&quot;&quot;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_x000a__x000a_Objectives:_x000a__x000a_  Become an expert with AWS tools and services_x000a_  Design and deploy resilient and reliable AWS solutions within the enterprise organization_x000a_  Level up your career and get AWS certified_x000a_  Deploy several Python, Java and PHP applications within AWS ecosystem_x000a_  DevOps pipelines and continuous integration and continuous delivery models_x000a_  Design cost effective and scalable solutions_x000a_  Work with AWS best practices and well architected framework including 5 pillars_x000a_"/>
        <s v="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_x000a__x000a__x000a_  Utilize technology to increase connection rather than fuel isolation_x000a_  Understand why connection leads to fulfillment, productivity, and engagement_x000a_  Successfully hire for personality_x000a_"/>
        <s v="If you are the owner of a small or medium-sized business, this is a must-read! Here you’ll learn, step-by-step, how to target and “bag” that big new customer while avoiding the “five killer mistakes” most elephant hunters make._x000a__x000a__x000a_  List the six keys to thinking like an elephant_x000a_  Create a hit list of potential large-customer companies_x000a_  Embrace the decision-making bureaucracy at large companies_x000a_  Align your company with prospect companies to get the most out of your relationship_x000a_"/>
        <s v="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_x000a__x000a__x000a__x000a_  Find a balance between money, relationships, health, and purpose_x000a_  Invest the right way from the start (including your children's future)_x000a_  Maximize your retirement while living life to the fullest_x000a_"/>
        <s v="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_x000a__x000a__x000a_  Develop a sense of balance between work and life_x000a_  Become a contributing team member by communicating and listening more_x000a_  Transform the lives and careers of colleagues_x000a_  Recruit multidimensional people to be new employees._x000a_"/>
        <s v="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_x000a__x000a__x000a_  Balance the conflicting ideas of taking care of people and driving results_x000a_  Build trust with your team_x000a_  Drive responsibility in your employees using Theory Y_x000a_  Deliver balanced feedback to team members_x000a_"/>
        <s v="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
        <s v="A great many tasks in the daily work of data scientists can more easily be accomplished using interaction at the command line shell than by using &quot;&quot;heavier&quot;&quot; programming languages like Python or R, let alone by using task-dedicated GUI tools that perform narrow subsets of work needed. The bash shell is a programming language itself but is also a richly interactive tool for constructing &quot;&quot;one-off&quot;&quot; processing commands. This course familiarizes students both with the interactive command-line capabilities of bash and with writing stand-alone bash scripts of moderate size to encapsulate frequently performed tasks._x000a__x000a_Objectives:_x000a__x000a_  Demonstrate effective use of git for version control in application code and data science artifacts_x000a_  Utilize GitHub as a source code repository to facilitate collaboration and codebase discovery_x000a_  Apply best practices for reproducibility, tracking, and collaboration when using version control software_x000a_"/>
        <s v="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_x000a__x000a__x000a__x000a_  Describe what it means to be a happy leader_x000a_  Understand what's at stake if unhappiness replaces positivity_x000a_  Introduce the Happy Leader Methodology to your personal and professional life_x000a_"/>
        <s v="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_x000a__x000a_Objectives:_x000a__x000a_  Identify what followers expect from their leaders_x000a_  Recognize the ways that influential leaders encourage and facilitate communication_x000a_  Analyze the activities and rewards of being a coach or mentor_x000a_"/>
        <s v="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_x000a__x000a__x000a_  Use shortcuts in your personal and career endeavors_x000a_  Identify the differences between shortcut goals and shortcut roles_x000a_  Become a superstar shortcut in 21 days_x000a_  Discover areas in your organization where a shortcut culture might be beneficial_x000a_"/>
        <s v="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ess likely to avoid taking risks - which is a powerful quality for a leader._x000a__x000a__x000a__x000a_  Reframe failure into something useful_x000a_  Identify that you're still learning things, even after you've been wrong_x000a_  Direct conversations by using 4 different leadership techniques_x000a_  Take more business risks by understanding how to deal with failure effectively_x000a_"/>
        <s v="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_x000a__x000a__x000a__x000a_  Identify the new roles and expectations that being a new leader brings with it_x000a_  Adjust to new relationships with subordinates and teams_x000a_  Flip the script by developing a new focus on &quot;&quot;we&quot;&quot;_x000a_  Use non-verbal communication tips to ease into your new leadership role_x000a_"/>
        <s v="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_x000a__x000a__x000a_  Set your business on a better path for market dominance_x000a_  Use early momentum to fuel growth and infiltrate your key audience_x000a_  Discover how Go-To brands market differently_x000a_"/>
        <s v="In this course we are going to take a deep dive into the condition of burnout._x000a_We'll explore what burnout is - the physiological, psychological and behavioral symptoms of burnout. Also how burnout impacts individuals, teams and companies and how it destroys productivity and ruins lives._x000a_And we'll also look at how individuals can recognise and cope with burnout as well as the responsibilities of leaders and people managers to create work environments that are burnout-proof and understand the reasons behind burnout in our teams._x000a_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_x000a_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_x000a_So if you're concerned about burnout, either for yourself or your teams and colleagues, then this is going to be really useful, and might even save someone's career or health."/>
        <s v="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_x000a__x000a__x000a_  Widen your lens to create a global vision_x000a_  Master scenario planning in order to make sense of today's world_x000a_  Regain your focus as you confront the uncertainty of the future_x000a_"/>
        <s v="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_x000a__x000a__x000a_  Discover how to create a new product category and be the only company in it_x000a_  Know how to communicate your brand to the public_x000a_  Identify what used to work and understand how it can help you as you pivot_x000a_"/>
        <s v="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
        <s v="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lesson, we will look at a hybrid of the A3 model, 5 Whys, and Divergent/Convergent methods._x000a__x000a_Objectives:_x000a__x000a_  Identify the eight steps of the A3 model_x000a_  Assist your team in problem solving_x000a_"/>
        <s v="In this lesson, you will learn how a culture of learning leads to success. Establishing a culture of continuous learning in your organization takes time and effort, but the results are worth the investment._x000a_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_x000a_Your organization and employees will benefit not only through increased productivity and higher profits, but in personal development and job satisfaction as well."/>
        <s v="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_x000a__x000a_Objectives:_x000a__x000a_  Identify the importance of thinking before writing_x000a_  Write conversationally_x000a_  Use active voice in your sentences_x000a_"/>
        <s v="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
        <s v="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
        <s v="One of the key responsibilities of a leader is to assess team members on a regular basis. These might include post-project reviews, annual or quarterly performance evaluations, and in-the-moment feedback._x000a_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_x000a_As fair and factual as you believe your assessments are, you might actually be guilty of some “rater biases” that can skew your evaluations."/>
        <s v="_x000a_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_x000a_ _x000a_  Identify what it means to be detail oriented and why it is beneficial _x000a_  Cultivate the skills needed to become more detail oriented on the job _x000a_"/>
        <s v="Shallenberger reveals the 12 principles you need to follow in order to reach your highest potential and drive the kind of innovation that turns good companies into industry leaders, all while living a well-balanced personal life._x000a__x000a_ _x000a_  Avoid communication roadblocks _x000a_  Set meaningful goals and develop a plan to achieve them _x000a_  Determine how to control what you can control _x000a_  Identify four tips for living the Golden Rule _x000a_"/>
        <s v="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_x000a__x000a__x000a__x000a_  Create presentations that are more meaningful, memorable, and motivational_x000a_  Use the JAM Method to move from initial brainstorm to polished presentation_x000a_  Utilize the Rule of Three to make presentations more memorable_x000a_  Understand how to structure the introduction, body, and conclusion of a good presentation_x000a_"/>
        <s v="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_x000a__x000a__x000a_  Innovate both successfully and efficiently_x000a_  Bring in the right mix of people to unleash your team's potential_x000a_  Increase your employees' creative output_x000a_  Define challenges more clearly_x000a_"/>
        <s v="Discover why traditional budgeting is a time-consuming trap that can tie up and slow down an organization. The authors present an adaptive approach to forecasting and budgeting that allows an organization to change direction mid-year and reap greater profits._x000a__x000a__x000a_  Reform the traditional annual budgeting process_x000a_  Create a more decentralized department or organization_x000a_  Create a new adaptive process that lets managers focus on continuous value creation instead of budgetary goals_x000a_"/>
        <s v="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_x000a__x000a__x000a_  Help your company achieve organizational excellence_x000a_  Execute in the short term, but prosper over the long term as well_x000a_  Understand why the health of an organization is equally important as its performance_x000a_  Determine the management practices that best fit your organization_x000a_"/>
        <s v="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_x000a__x000a__x000a_  Clarify direction and make it relevant to employees_x000a_  Prepare leadership on how to engage employees_x000a_  Conduct ongoing conversations that consistently communicate large strategic initiatives_x000a_  Achieve goals by improving internal communications_x000a_"/>
        <s v="ACCREDITATION ORGANIZATION_x000a_1 hour, Continuing Professional Development (CPD), Certified Public Accountants (Ireland)_x000a_1 hour, Continuing Professional Development (CPD), Chartered Insurance Institute (CII)_x000a_1 hour, Continuing Professional Education (CPE), The Institute of Certified Public Accountants of Singapore (ICPAS)_x000a_1 hour, Continuing Professional Development (CPD), Chartered Accountants Ireland_x000a_1 hour, Continuing Professional Development (CPD), CPA Australia_x000a_1 hour, Continuing Professional Development (CPD), UK Association of Chartered Certified Accountants (ACCA)_x000a_1 hour, Continuing Professional Development (CPD), CPA Canada_x000a_1 hour, Continuing Professional Development (CPD), UK Chartered Institute of Management Accountants (CIMA)_x000a_DESCRIPTION_x000a_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_x000a_&lt;a href=&quot;&quot;https://www.opensesame.com/c/big-data-920650&quot;&quot; rel=&quot;&quot;nofollow&quot;&quot;&gt;&lt;/a&gt;_x000a_KEY OBJECTIVES_x000a_ _x000a_ Define Big Data and identify its advantages and disadvantages _x000a_ Define small data and list its limitations and uses _x000a_ Define expert systems and recall their applications _x000a__x000a_"/>
        <s v="DESCRIPTION_x000a_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quot;&quot;https://github.com/PacktPublishing/Big-Data-for-Architects&quot;&quot; target=&quot;&quot;blank&quot;&quot; rel=&quot;&quot;nofollow&quot;&quot;&gt;here&lt;/a&gt;._x000a_&lt;a href=&quot;&quot;https://www.opensesame.com/c/big-data-architects-15530&quot;&quot; rel=&quot;&quot;nofollow&quot;&quot;&gt;&lt;/a&gt;_x000a_KEY OBJECTIVES_x000a_ _x000a_ Define big data architecture and pipelines _x000a_ Choose the right big data technology _x000a_ Build big data pipelines _x000a_"/>
        <s v="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_x000a__x000a__x000a__x000a_  Discover why snap decisions have better results than those we agonize over_x000a_  Utilize the theory of thin-slicing to your advantage_x000a_  Develop skills to empower perception and decision-making_x000a_  Identify how our brains really work in different situations_x000a_"/>
        <s v="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_x000a__x000a__x000a_  Help people focus their attention on things that matter most_x000a_  Create high-performance teams around behaviors that drive results_x000a_  Create organizational thought patterns that limit negativity_x000a_"/>
        <s v="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_x000a_Key Objectives:_x000a__x000a__x000a_ Describe the Accounting Equation (Assets = Liabilities + Equity)_x000a_ Discuss assets, liabilities, and equity_x000a_ Explain the role of debits and credits in double entry accounting_x000a_ Differentiate between normal debit balance and normal credit balance accounts_x000a_ Identify the three primary financial statements and their specific purposes_x000a_ Explain the purposes of the Chart of Accounts, the General Journal, and the General Ledger_x000a_ Describe the function of organizational numbering systems_x000a_ Explain the difference between a calendar year and a fiscal year_x000a_"/>
        <s v="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_x000a_Key Objectives:_x000a_&lt;a href=&quot;&quot;https://www.opensesame.com/c/brain-bites-business-accounting-basics-part-1-8437&quot;&quot; rel=&quot;&quot;nofollow&quot;&quot;&gt;&lt;/a&gt;_x000a__x000a__x000a_ Describe the Accounting Equation (Assets = Liabilities + Equity)_x000a_ Discuss assets, liabilities, and equity_x000a_ Explain the role of debits and credits in double entry accounting_x000a_ Differentiate between normal debit balance and normal credit balance accounts_x000a_ Identify the three primary financial statements and their specific purposes_x000a_ Explain the purposes of the Chart of Accounts, the General Journal, and the General Ledger_x000a_ Describe the function of organizational numbering systems_x000a_ Explain the difference between a calendar year and a fiscal year_x000a_"/>
        <s v="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
        <s v="Take Back Your Day - Learn how to reduce distractions and focus on priorities to get more done _x000a_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_x000a_Brain Bites micro-learning courses are information-rich and convey important topics with an engaging mix of video and animation. With 5-minute video lessons and 30-minute-or-less courses, Brain Bites are the perfect tool to educate today’s busy workforce. _x000a_About Brain Bites mini-courses: Brain Bites courses are designed to be fast paced, information-rich courses which use a combination of video and animation to convey important business topics quickly and effectively, in five-minute micro-learning lessons.   _x000a_Written by highly experienced subject matter experts and presented in a two-person video-based style, Brain Bites courses are the perfect way to educate today’s busy workforce."/>
        <s v="Our brave new tech world is causing many people to feel confused and afraid of falling behind. Brand Currency describes how Amazon has come to dominate the new techonomy and what lessons can be learned for other companies. Author Steve Susi explains how a brand is a story. Every customer writes the story of a brand at every interaction with the brand. He describes how customer obsession is Amazon’s key to success._x000a__x000a__x000a_  Discover the keys to Amazon's brand success_x000a_  Identify what customer currencies are and how they're earned and spent_x000a_  Implement plans to earn and spend your company’s currencies_x000a_"/>
        <s v="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_x000a__x000a__x000a_  Define what search engine optimization is_x000a_  Utilize technical and content-first SEO strategies_x000a_  Understand how video can increase SEO results_x000a_  Gain domain authority_x000a_"/>
        <s v="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less that leaves a legacy behind._x000a__x000a__x000a__x000a_  Find the essence of your personal brand and your company's brand_x000a_  Communicate your brand to your audience in a way that builds trust_x000a_  Create a timeless brand by understanding your personal experiences and challenges_x000a_  Generate loyalty to your brand_x000a_"/>
        <s v="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_x000a__x000a__x000a_  Emphasize focus, vulnerability, presence, and connection in your leadership efforts_x000a_  Illustrate the difference between a Goal and a Super Objective_x000a_  Cultivate bravery and own your own power_x000a_"/>
        <s v="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_x000a__x000a__x000a__x000a_  Exhibit real and authentic leadership skills at work_x000a_  Create a workplace that is fit for human life_x000a_  Ensure your employees thrive at work_x000a_  Elevate the practice of leadership at your organization_x000a_"/>
        <s v="Women hold just 11 percent of the most senior-level leadership positions in U.S. Corporations—a number that hasn't changed in over 30 years. How can women break through? Break Your Own Rules distills the six faulty assumptions (or &quot;&quot;rules&quot;&quot;) most women follow that get in the way and then delivers the correlating new rules that promise to clear that path. Authors Jill Flynn, Kathryn Heath and Mary Davis Holt have coached and trained more than 5,000 women and helped them earn high-powered corporate positions._x000a__x000a__x000a_  Avoid the 6 behaviors that keep achievement-oriented women from reaching their highest potential_x000a_  Practice the 6 new rules that can elevate women to where they want to go_x000a_  Revolutionize your workplace, your home, and your community_x000a_  Initiate changes that will eventually lead to more women occupying leadership positions_x000a_"/>
        <s v="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less and gets more done -- learn how._x000a__x000a__x000a_  Identify the seven sins that prevent clear, simple communication_x000a_  Utilize BRIEF maps, narratives, and visuals to craft succinct, compelling messages_x000a_  Identify the forces that are making brevity more important than ever_x000a_"/>
        <s v="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lessons in Bring Your Human to Work foster fairness, devotion and joy in the workplace. By bringing your human to work, you can design a workplace that is genuine, aligned and true to itself -- and just might change the world._x000a__x000a__x000a_  Create the right balance between technology and human connection_x000a_  Put gratitude to work in your company today_x000a_  Embrace sustainability and make work practices intentional_x000a_"/>
        <s v="Building influence and credibility, regardless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
        <s v="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
        <s v="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_x000a__x000a_Objectives:_x000a__x000a_  Define branding fundamentals_x000a_  Embrace authenticity_x000a_  Identify personal strengths_x000a_  Articulate personal mission_x000a_  Develop branding strategies_x000a_  Create brand statements_x000a_"/>
        <s v="It requires dedication and planning to improve at something - even if that something is your personal presence. This course is part of the Impact and Presence series, a series designed to help people maximize their presence and create a powerful impact on the people with whom they interact. In this course, you'll identify goals to improve your presence from four areas of strategic focus. Then, you'll create an action plan to reach your goals. Finally, you'll learn the common challenges associated with being promoted to senior leadership so that you can determine whether these goals should be added to your action plan. At the end of this course, you’ll be able to design and implement a plan that maximizes your presence and impacts the people you encounter in both your personal and professional lives._x000a__x000a_Objectives:_x000a__x000a_  Identify goals to improve your presence from the four areas of strategic focus_x000a_  Create an action plan to reach your goals_x000a_  Determine whether to include the common challenges associated with being promoted to senior leadership into your action plan_x000a_"/>
        <s v="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_x000a__x000a__x000a__x000a_  Put the 7 Elements of the StoryBrand Framework to work in your company_x000a_  Transform your organization using the StoryBrand script_x000a_  Discover why your customers are the real heroes in your company_x000a_"/>
        <s v="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_x000a__x000a__x000a__x000a_  Build a values-driven leadership roadmap_x000a_  Become a new agent of change in your organization_x000a_  Create a blueprint for whole-system change at your company_x000a_  Build a solid, organizational foundation that utilizes principles and values as a north star_x000a_"/>
        <s v="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_x000a__x000a_Key Objectives:_x000a_ _x000a_  Recognize the significance of employee engagement to an organization _x000a_  Demonstrate the manager supporting role in employee engagement _x000a_  Effectively communicate to develop rapport with their employees _x000a_  Build a trusting workplace relationship with their employees _x000a_"/>
        <s v="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_x000a_By the end of this course, you'll know the specific steps you need to take to start building great relationships with your colleagues. Completion of this course qualifies as 1 hour of Professional Development Units for certification with the Project Management Institute."/>
        <s v="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
        <s v="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_x000a__x000a__x000a__x000a_  Elevate others using love and discipline_x000a_  Practice true accountability in your organization_x000a_  Maintain high standards by communicating values, vision, and mission_x000a_"/>
        <s v="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_x000a_Designed with a particular focus on new leaders but suitable for all staff, this course looks at how trust develops, its importance in working relationships and what we can do to improve our own ability to build and maintain it."/>
        <s v="New managers often step into their new roles not realizing the many responsibilities and expectations they'll have to juggle. In this course, you'll learn how to create a loyal team that will trust you, regardless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_x000a__x000a_Objectives:_x000a__x000a_  Create a loyal team_x000a_  Balance your dual roles as a manager_x000a_  Boost motivation and communication on your team_x000a_"/>
        <s v="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_x000a_This course is designed for practical on-the-job training and education. It qualifies as 1 hour of Professional Development Units for certification with the Project Management Institute."/>
        <s v="ACCREDITATION ORGANIZATION_x000a_1 hour, Professional Development Units (PDU), Project Management Institute (PMI)_x000a_DESCRIPTION_x000a_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
        <s v="Tackling inappropriate behaviour at work isn’t just about having the right policies in place. It’s about everyone taking effective action to challenge bullying, harassment and other unacceptable conduct and create a diverse and respectful working environment. _x000a_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
        <s v="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
        <s v="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_x000a_The course is followed by a short quiz that will test your knowledge._x000a_This course is part of the Business Essentials series, which aims to quickly and concisely teach busy professionals the skills they need to keep a company running smoothly."/>
        <s v="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_x000a__x000a__x000a__x000a_  Utilize good-character qualities to achieve workplace success_x000a_  Increase your productivity by considering reflection and prioritization_x000a_  Create stories that cast your customers as heroes_x000a_  Use new strategies for succeeding at both managing and leading_x000a_"/>
        <s v="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_x000a_Objectives:_x000a__x000a__x000a_  Identify gaps and develop an action plan_x000a_  Assess resources_x000a_  Set targets_x000a_"/>
        <s v="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_x000a__x000a_Objectives:_x000a__x000a_  Describe cash flow forecasts_x000a_  Explain profit &amp; loss and balance sheets_x000a_  Identify sources and uses of funds for financial modeling_x000a_"/>
        <s v="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_x000a_Key Objectives:_x000a_ _x000a_ Identify the difference between a vision, a strategy, and a plan _x000a_ Describe the role played by the vision, strategy and plan to achieve success _x000a_ Strategize and plan to achieve the vision _x000a_"/>
        <s v="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_x000a_Some use the analogy of a quarterback who can “see” the entire field to describe business acumen. It’s simply understanding how your company operates, and then using that knowledge to develop the best business strategy. Regardless of your role in the organization, it’s an important skill to develop."/>
        <s v="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lesson, you will learn how to plan, organize and write business communications as well as create and manage your personal brand."/>
        <s v="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lesson, you will learn how to build relationships of trust and appreciation._x000a__x000a_Objectives:_x000a__x000a_  Recognize the value of customer service_x000a_  Serve external customers_x000a_  Serve internal customers_x000a_"/>
        <s v="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
        <s v="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
        <s v="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
        <s v="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
        <s v="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
        <s v="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_x000a_Workplace ethics ensures honesty, respecting the code of conduct, exhibiting good conduct, and strong moral principles."/>
        <s v="Do you feel the documents you write are hard to read? Do you promise yourself to be brief but instead you always find yourself writing pages and pages? _x000a_In this course, you will learn how to write professional documents with clarity and effectiveness."/>
        <s v="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_x000a__x000a__x000a__x000a_  Increase your creativity, connections, and psychological restoration_x000a_  Discover your personal Zone of Genius_x000a_  Rise above outdated norms that hinder growth_x000a_  Put yourself on a path toward an authentic, intentional life_x000a_"/>
        <s v="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
        <s v="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_x000a__x000a_Objectives:_x000a__x000a_  Describe the power of reciprocity in relationships_x000a_  Stay connected with the people in your network_x000a_  Plan ways to practice gratitude by repaying those who have helped you_x000a_"/>
        <s v="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
        <s v="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quot;&quot;clutter&quot;&quot; with you to your interview. This course is presented as a short and engaging video with helpful illustrations throughout. You will also get additional student resources you can look back on for reference._x000a__x000a_Objectives:_x000a_ _x000a_  Prepare for an upcoming job interview by learning how to make a good first impression _x000a_  Avoid common interview pitfalls _x000a_"/>
        <s v="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
        <s v="This course begins with an ice-breaker story. First, you’ll look at differences between Kaizen, Lean, and Six Sigma, and understand the DMAIC Roadmap. Post that, you’ll see different Six Sigma methodologies, followed by identifying the role of a Six Sigma Yellow Belt individual._x000a_You’ll then explore the Define phase and illustrate the process to capture the voice of the customer. You will learn the difference between the needs and wants of the customer and translate voices to requirements._x000a_You then enter the Measure phase. Here, you’ll see 8 types of wastes and learn to identify these wastes in a business process. Learn how to employ a data collection plan and practice sampling and sampling techniques and get introduced to Minitab._x000a_You then move to the Analyze Phase. Here, you’ll look at how to brainstorm the root causes using tools, prioritize the root causes, make use of graphical tools to analyze the data, and explore Pareto chart and histogram._x000a_In the Improve Phase, you’ll learn to use solution generation techniques such as brainstorming, brainwriting 6-3-5, and assumption busting._x000a_Finally, in the Control Phase, you’ll look at control charts and differentiate between common and special causes._x000a_By the end of this course, you will become a complete, all-rounded, and thorough Six Sigma Yellow Belt professional._x000a_The resource files are uploaded &lt;a href=&quot;&quot;&lt;a href=&quot;&quot; rel=&quot;&quot;nofollow&quot;&quot;&gt;&lt;u&gt;&lt;/u&gt;&lt;/a&gt;&lt;u&gt;&lt;a href=&quot;&quot;https://github.com/PacktPublishing/Certified-Six-Sigma-Yellow-Belt-Training&quot;&quot; rel=&quot;&quot;nofollow&quot;&quot;&gt;https://github.com/PacktPublishing/Certified-Six-S...&lt;/a&gt;&lt;/u&gt;&quot;&quot; target=&quot;&quot;blank&quot;&quot;&gt;here."/>
        <s v="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_x000a__x000a__x000a_  Identify the 6 Enemies of Change_x000a_  Pull your people through change initiatives, instead of pushing them_x000a_  Model change in your organization_x000a_"/>
        <s v="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
        <s v="Managing ourselves and our teams through change can be challenging. This module provides a range of tools and techniques to help. "/>
        <s v="Your idea is only as good as your execution. The biggest of ideas collapse if they aren't preceded by a plan. McKinsey &amp; Company estimates that roughly 70% of organizational change programs end up failing to meet their objectives. If you go in with a firm plan in place, you are much more likely to succeed. For this very reason, change management is crucial for a business. This includes preparing and supporting employees, establishing the necessary steps for change, and monitoring pre- and post-change activities to ensure successful implementation of strategies._x000a__x000a_Objectives:_x000a__x000a_  List the steps of a change management strategy_x000a_  Analyze case studies to identify challenges in change management_x000a_  Determine how to overcome challenges in change management_x000a_"/>
        <s v="Accreditation Organization_x000a_0.25 hours, Continuing Professional Development (CPD), The CPD Certification Service UK_x000a_Description_x000a_They say that change is the only constant; however there are still many people, especially in a workplace situation, who are resistant to change. The Skillshub &quot;&quot;Dealing With The Impact Of Change&quot;&quot;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
        <s v="Accreditation Organization_x000a_0.25 hours, Continuing Professional Development (CPD), The CPD Certification Service UK_x000a_Description_x000a_How can you engage your staff through change? The Skillshub &quot;&quot;Encouraging Engagement During Change&quot;&quot;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
        <s v="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_x000a__x000a__x000a_  Assess your strengths and set personal goals_x000a_  Develop a business case and a vision for change_x000a_  Empathize with others, earn trust, and change your culture_x000a_  Make change stick_x000a_"/>
        <s v="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_x000a__x000a__x000a_  Build a culture of accountability in your organization_x000a_  Accelerate the change in culture you need to achieve your goals_x000a_  Lead your company through the three levels of the Results Pyramid_x000a_  Examine successful organizations that have applied the accountability tactics found in this summary_x000a_"/>
        <s v="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
        <s v="This course does not replace required Emory training for certain areas and roles that must be taken to ensure compliance._x000a__x000a_Learners are taught the difference between supplier labels and workplace labels, when to use each of them, and what information they require. Learners are also taught about the signal words, and hazard and precautionary statements used on labels."/>
        <s v="This course does not replace required Emory training for certain areas and roles that must be taken to ensure compliance._x000a_Learners are taught the purpose of a Safety Data Sheets (SDS), what information is included on an SDS, and when an SDS needs to be replaced according to international safety standards."/>
        <s v="ACCREDITATION ORGANIZATION_x000a_1 hour, Professional Development Units (PDU), Project Management Institute (PMI)_x000a_DESCRIPTION_x000a_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
        <s v="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_x000a__x000a_Objectives:_x000a__x000a_  Simplify language to enhance clarity and engagement_x000a_  Use punctuation effectively to improve readability and flow_x000a_  Leverage layout and visuals to increase document effectiveness_x000a_"/>
        <s v="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_x000a__x000a__x000a__x000a_  Coach toward purpose and accomplishment_x000a_  Converse with yourself and others differently_x000a_  Ask good questions that invite stories as responses_x000a_  Understand the &quot;&quot;why&quot;&quot; which will dictate the &quot;&quot;how&quot;&quot;_x000a_"/>
        <s v="Everyone has their own image of a good leader. Some believe that leadership is about commanding respect from your employees so they won’t hesitate to follow orders. Others think it’s about building trust and making people want to work with and for you and your vision._x000a_A leader should be a coach and a mentor to those who follow them. Leadership is not about holding a firm grip of authority over others. It’s about helping them develop and grow so that they can be active contributors to your aligned goals._x000a_In this podcast, we identify what it takes to be a) a great coach and b) a great mentor."/>
        <s v="In this short video resource Julie Drybrough shares her tips for improving the quality of your coaching conversations and provides learners with an opportunity to reflect on the own experiences as a coach and a coachee."/>
        <s v="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_x000a__x000a__x000a_  Unveil life-impacting values, beliefs, and philosophies that permeate all aspects of coaching_x000a_  Apply the right combination of principles to any coaching challenge_x000a_  Utilize Achievers Coaching Techniques (ACT) to deliver breakthrough coaching results_x000a_"/>
        <s v="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_x000a_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
        <s v="About the power of the mind and mindset, the essential knowledge skills and behaviours of a coach as well as when to coach and when not to coach."/>
        <s v="What coaching is and what it isn’t, why coaching is one of the most powerful development solutions available as well as uncovering the significant benefits of coaching within an organisation."/>
        <s v="ACCREDITATION ORGANIZATION_x000a_1 hour, Professional Development Units (PDU), Project Management Institute (PMI)_x000a_DESCRIPTION_x000a_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_x000a_By the end of the course, you will have the confidence and knowledge to effectively coach your team and create a supportive and engaging work environment. The course qualifies as 1 hour of Professional Development Units with the Project Management Institute."/>
        <s v="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_x000a__x000a_Objectives:_x000a__x000a_  Identify the fundamentals of coaching_x000a_  Improve employee performance_x000a_  Have more effective 1-on-1 sessions_x000a_  Develop a coaching mindset_x000a_  Identify high performers_x000a_  Coach low performers to higher achievement_x000a_  Prevent burnout_x000a_"/>
        <s v="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_x000a__x000a_Objectives:_x000a__x000a_  List the skills and strategies needed to turn the delegation process into a coaching opportunity_x000a_  Contrast the Push and Pull coaching strategies_x000a_  Discuss the importance of feedback and recognition when coaching through delegation_x000a_"/>
        <s v="In the workplace, helping others doesn't happen in a vacuum. It's connected to everything, from the company's vision and values to the individual's role, skills, and development goals. The real question is: what resources do people need to succeed, and how can you support them? That's where coaching comes in. In this course, you'll learn how you can use coaching to support others. First, you'll discover the different ways of helping and how to distinguish coaching from other approaches like advising, instructing, and mentoring. Then, you'll compare coaching with instructing so you know when to shift from giving answers to guiding reflection. Finally, you'll learn how to use coaching to empower others by increasing their levels of responsibility. After taking this course, you'll be able to choose the right helping style, apply coaching to real-world work situations, and empower others to own their development._x000a__x000a_Objectives:_x000a__x000a_  Distinguish coaching from other approaches to support_x000a_  Describe how to shift from giving answers to guiding reflection_x000a_  Use coaching to empower others by increasing levels of responsibility_x000a_"/>
        <s v="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_x000a__x000a__x000a_  Enhance your leadership skills by deploying expert coaching strategies_x000a_  Assess emotional and psychological needs to customize your coaching approach_x000a_  Build effective mentoring relationships to train and motivate employees for success_x000a_  Establish boundaries by communicating your authority and setting goals_x000a_  Apply active listening techniques to eliminate trust-eroding misunderstandings_x000a_"/>
        <s v="ACCREDITATION ORGANIZATION_x000a_1 hour, Professional Development Units (PDU), Project Management Institute (PMI)_x000a_DESCRIPTION_x000a_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
        <s v="Based on research at the Wharton School of Business authors provide tools for aligning members of your team behind a motivating vision, making team meetings efficient and productive, and closing the gap between stated goals and actual behaviors._x000a__x000a__x000a_  Establish defined goals, roles, and norms in your organization_x000a_  Adopt an observer's mindset_x000a_  Bridge key gaps between saying and doing_x000a_  Create culture guidelines for different types of teams_x000a_"/>
        <s v="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
        <s v="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_x000a__x000a__x000a_  Use Schramm's &quot;&quot;secret sauce&quot;&quot; to work toward communication mastery_x000a_  Adopt the right communication mindset_x000a_  Tailor your personal communications more persuasively to the intended audience_x000a_  Coach others on the importance of communication mastery_x000a_"/>
        <s v="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_x000a_Key Objectives:_x000a__x000a_ _x000a_  Effectively listen to employees to improve communication _x000a_  Communicate performance feedback in a constructive manner _x000a_  Recognize and overcome challenges that arise in communication _x000a_  Acknowledge communication styles and adjust for maximum effectiveness _x000a_  Use effective communication tools and strategies _x000a_"/>
        <s v="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
        <s v="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
        <s v="We all have different ways of communicating. Ever wondered what your style is? Take this quiz to find out what kind of communicator you are…"/>
        <s v="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_x000a__x000a_Objectives:_x000a__x000a_  Evaluate your listening skills_x000a_  Use a positive tone when addressing a customer’s concern_x000a_  Use nonverbal communication to win over a complaining customer_x000a_"/>
        <s v="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_x000a__x000a_Objectives:_x000a__x000a_  Identify the impact of team culture on project dynamics_x000a_  Maintain clear and concise progress reports for team alignment_x000a_  Use the HELPER feedback framework to enhance team interactions and feedback processes_x000a_"/>
        <s v="ACCREDITATION ORGANIZATION_x000a_1 hour, Professional Development Units (PDU), Project Management Institute (PMI)_x000a_DESCRIPTION_x000a_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
        <s v="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_x000a_This course features video and audio narration to guide you through the subject matter. The easy-to-navigate menu bar allows you to select your topic, replay points of interest and control the speed at which you learn."/>
        <s v="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
        <s v="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
        <s v="This course presents how organizations can effectively hire a candidate. The content focuses on the verbal job offer, offer letter, pre-employment screenings, and closing recruitment activities."/>
        <s v="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_x000a__x000a_Objectives:_x000a__x000a_  Prepare for the CompTIA A+ 220-1102 (Core 2) exam_x000a_  Explain exam objectives_x000a_  Install, configure and maintain operating systems_x000a_  Install, maintain and troubleshoot networks_x000a_  Build and enforce active directory account and policies_x000a_  Detect, remove, and prevent malware_x000a_  Support and troubleshoot mobile devices_x000a_"/>
        <s v="This practice ebook comes with numerous practice questions that are designed to condition and prepare you for each domain of the exam. The questions are evenly distributed according to the importance each domain holds in the exam._x000a_Objectives:_x000a__x000a__x000a_  Use the appropriate Microsoft command-line tool in any given scenario_x000a_  Compare and contrast wireless security protocols and authentication methods_x000a_  Manage and configure basic security settings in the Microsoft Windows OS_x000a_  Implement workstation backup and recovery methods with ease_x000a_  Find out how to effectively use remote access technologies_x000a_  Get tested on communication techniques and professionalism_x000a_"/>
        <s v="We all experience conflict in our everyday lives both at home and at work. For many of us, conflict is upsetting, stressful and frustrating. Research has shown that where conflict is handled constructively, individuals can benefit through deeper, more positive relationships._x000a_This Conflict Resolution course will arm your staff with the strategies to achieve a win/win outcomes when a situation of conflict arises._x000a_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
        <s v="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_x000a__x000a__x000a_  Use emotions at work as a source of energy_x000a_  Implement strategies to establish respect, use your senses, and be more self-aware_x000a_  Foster loyalty, harmony, and courage in others_x000a_  Dream big so you can have a big impact_x000a_"/>
        <s v="_x000a_Description_x000a_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_x000a__x000a_  Identify the 9 characteristics of a conscious leader_x000a_  Utilize new strategies to continuously learn and grow_x000a_  Understand what it means to lead with love_x000a_  Constantly evolve the teams that report to you_x000a_"/>
        <s v="This course does not replace required Emory training for certain roles that must be taken to ensure compliance._x000a_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
        <s v="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_x000a__x000a_ _x000a_  Craft your personal intention strategy _x000a_  Unleash your energy and watch it spread across your team _x000a_  Bring out the best in everyone, including yourself _x000a_"/>
        <s v="The Contract Management course provides a comprehensive exploration of the principles, processes, and best practices involved in effectively managing contracts throughout their lifecycle. Participants will gain practical insights into legal frameworks, ethical considerations, negotiation strategies, performance assessment techniques, and the importance of fostering strong stakeholder relationships. The course emphasizes practical application through case studies, interactive discussions, and simulations, ensuring participants are equipped with the skills needed to navigate the complexities of contract management in various organizational contexts. Upon successful completion of the course and assessment criteria, participants will receive a certificate of completion recognizing their understanding and competency in contract management practices. This course aims to empower participants with the knowledge and skills necessary to navigate the complexities of contract management effectively, ensuring organizational success through sound contractual practices and ethical conduct._x000a__x000a_Objectives:_x000a__x000a_  Explain the concept of contract management and its importance in organizational governance and risk management_x000a_  Differentiate between various contract types (e.g., sales contracts, service contracts, procurement contracts) and describe the essential elements that constitute a valid contract_x000a_  Discuss key principles of contract law relevant to contract management, and identify ethical guidelines and practices to ensure compliance and integrity_x000a_  Evaluate the process of choosing potential bidders, draft effective Requests for Proposals (RFPs), calculate proposal value, and make informed decisions based on objective criteria_x000a_"/>
        <s v="Talking to a reporter can be an opportunity or an inquisition, and it is entirely up to the person fielding the questions to decide which one it will be. Knowing how to prepare for a press conference or interview not only prevents being flustered by a difficult question but also allows you to project the persona and confidence of someone in charge. In this course, you will learn how to use techniques to manage the line of questioning, no matter the reason for the conference or interview, the number of media members in the audience, or the type of questions asked. You will also understand the importance of building rapport with the interviewer as well as following up after the story is published._x000a_Objectives:_x000a__x000a_ Create an effective opening statement that immediately addresses the issue at hand_x000a_ Develop a strategy to control the narrative of your story when being interviewed_x000a_ Use vetting techniques prior to meeting with a reporter_x000a_ Plan appropriate follow up feedback and comments with a reporter after story publication_x000a_"/>
        <s v="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_x000a_Objectives:_x000a__x000a__x000a_  Build rapport by being open and friendly - smile, look at the person and use a warm tone of voice_x000a_  Show you are listening with sounds, words and encouraging gestures_x000a_  Make positive comments and offer polite compliments_x000a_  Make the conversation two-way by asking friendly, engaging questions_x000a_  Respond to what the person says and look for things you have in common_x000a_  Share experiences, ideas and opinions_x000a_"/>
        <s v="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_x000a_Objectives:_x000a__x000a__x000a_  Guide the subject and/or the mood of a conversation using a variety of questions and bridges_x000a_  Clarify or follow-up what has been said - seek more details_x000a_  Engage personally with the topic - recall a similar experience_x000a_  Refer back to something said earlier_x000a_  Balance listening and speaking - engage others with a two-way interaction_x000a_  Extend the conversation or keep it flowing smoothly_x000a_"/>
        <s v="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_x000a_Objectives:_x000a__x000a_  Confidently tell personal stories and anecdotes in conversations_x000a_  Prompt an interested response by giving an interesting detail_x000a_  Compare and reflect on your own experiences_x000a_  Use stories and experiences to share personal insights and build relationships_x000a_"/>
        <s v="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_x000a_Objectives:_x000a__x000a__x000a_  Be friendly and positive_x000a_  Start with small talk and comment on something in the moment_x000a_  Show interest in the other person_x000a_  Pay attention to body language_x000a_"/>
        <s v="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_x000a__x000a__x000a_  Identify how different parts of the brain influence conversations_x000a_  Utilize new strategies for raising your Conversational Intelligence_x000a_  Create Level III conversations in your organization_x000a_  Begin conversations in your company that inspire meaningful change._x000a_"/>
        <s v="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ess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essly. By mastering Copilot Pro across Office applications, you'll gain valuable skills to significantly enhance your workflow and productivity. Embark on this transformative journey with us and unlock the full potential of Microsoft Copilot Pro._x000a__x000a_Objectives:_x000a__x000a_  Integrate Copilot Pro across the Microsoft Office suite for increased productivity_x000a_  Streamline tasks and workflows using Copilot Pro features across applications_x000a_  Write polished documents using Copilot Pro in Word_x000a_  Analyze data and create charts in Excel with Copilot Pro_x000a_  Design captivating presentations with Copilot Pro in PowerPoint_x000a_  Efficiently manage emails and compose professional messages in Outlook with Copilot Pro_x000a_  Generate custom graphics and enhance visual content in Image Creator/Designer using Copilot Pro_x000a_"/>
        <s v="This course introduces Excel users to the basics of Excel Copilot. No previous experience with Copilot is required. This course starts by examining the licensing and work environment requirements to get started. Students follow the instructor with the same data files that the instructor uses. The Copilot pane is explored, and its features examined. Writing good prompts is explained and Copilot is asked to create calculated columns in tables, summary calculations on different worksheets, and data manipulation formulae to manage existing data. Excel Copilot often creates PivotTables when it needs to filter or summarize data. This aspect of Copilot is explored and demonstrated. The output of Copilot is deconstructed to understand how Copilot answers questions of this type. Formatting and styling data comes next. Copilot is asked to highlight data based on specific criteria. Dashboard style icons and formatting result. Formatting and styling are done with multiple criteria against different columns of data in a table. Copilot often leverages Excel’s Conditional Formatting feature. The results are examined and changed, as necessary. Finally, data is summarized and charted by Copilot. Copilot can use many chart types, and several are used in this course. Data shaping is explained and demonstrated, and the output of Copilot is examined._x000a__x000a_Objectives:_x000a__x000a_  Demonstrate the basics of Copilot’s integration into Microsoft Office, including licensing and operational requirements_x000a_  Recall how to effectively use Copilot to create and manipulate Excel formulas, charts, and PivotTables, and understand the application of Conditional Formatting based on prompts_x000a_"/>
        <s v="Discover the transformative power of Microsoft 365 Copilot in our comprehensive video course on using Copilot with Microsoft Forms. This beginner-level course will guide you through the innovative features of Copilot, enabling you to create surveys, polls, and forms with ease and efficiency. Learn how to leverage AI to draft questions that resonate with your audience, ensuring high response rates and valuable feedback. Our expert-led tutorials will demonstrate how to integrate Copilot's capabilities into your workflow, enhancing your productivity and communication. Whether you're gathering data for market research, employee feedback, or event planning, Copilot in Microsoft Forms is your go-to tool for designing forms that engage and deliver. With hands-on exercises and real-world examples, you'll gain practical experience in utilizing AI to streamline your form creation process. Join our course to explore the best practices for maximizing the use of Microsoft 365 Copilot. Discover how to craft compelling surveys that capture critical data and insights. Learn to harness the power of automation to save time and improve the accuracy of your data collection. This course is designed for anyone looking to enhance their skills in online form creation and data analysis. By the end of this course, you will be proficient in using Microsoft 365 Copilot to create sophisticated forms and surveys that drive engagement and yield actionable insights. Start your journey towards mastering Microsoft Forms today and transform how you collect and analyze data._x000a__x000a_Objectives:_x000a__x000a_  Explain the fundamentals of Microsoft 365 Copilot and its integration with Microsoft Forms_x000a_  Utilize Copilot to efficiently create and customize forms, surveys, and polls_x000a_  Incorporate Copilot's advanced features to enhance form design and functionality_x000a_"/>
        <s v="Welcome to the Copilot in Microsoft Loop course, a comprehensive guide to mastering the innovative features of Copilot within the Loop environment. This course is designed for all skill levels of Loop users who are ready to take their collaborative efforts to the next level with AI-enhanced tools. Course Highlights: Understanding Copilot’s Role in Loop: Explore how Copilot integrates with Loop to improve content creation and management. Creating Content with Copilot: Learn to initiate and refine content with Copilot’s assistance, enhancing the creative process. Brainstorming with Copilot: Utilize Copilot’s brainstorming capabilities to generate and develop innovative ideas. Utilizing Blueprints: Discover how to use Copilot’s blueprint feature for effective content structuring and organization. Descriptive Content Creation: Understand how Copilot can assist in articulating complex ideas with clarity and precision. Summarizing and Refining Content: Master summarizing and refining content with Copilot to ensure your Loop pages are impactful. Editing and Customization: Develop the ability to edit and customize Copilot’s output to suit your specific needs and style. By completing this course, You'll be well-equipped to use Copilot within Loop to create, manage, and refine content efficiently, transforming your collaborative projects and productivity. Embark on this journey to unlock the full potential of Copilot's AI systems for Microsoft Loop!_x000a__x000a_Objectives:_x000a__x000a_  Determine how Copilot integrates with Loop to enhance collaborative content creation and management_x000a_  Utilize Copilot for initiating and refining content, leveraging its AI-powered assistance to streamline the creative process_x000a_  Effectively use Copilot’s brainstorming and blueprint features to generate innovative ideas and organize content in Loop_x000a_  Identify the techniques of summarizing, refining, and customizing content with Copilot, ensuring clear communication and impactful presentations in Loop_x000a_"/>
        <s v="This course provides an in-depth exploration of Copilot in Teams, an AI-powered assistant that revolutionizes the way you work within Microsoft Teams. Copilot is your everyday AI companion that helps you with a blank page or the perfect choice of words. It streamlines tasks so you can boost your productivity and creativity. This beginner-level course requires a basic understanding of Teams and promises to impart the skills necessary to harness Copilot's full potential. The curriculum includes: Introduction to Copilot: Discovering the capabilities and benefits of using Copilot in your Teams environment. Access and Integration: Learning how to access Copilot and integrate it seamlessly into your Teams workflow. Content Generation: Utilizing Copilot to generate content, enhance writing, and facilitate effective communication. Collaboration: Collaborating with team members using Copilot's insights and suggestions for a more productive teamwork experience. Practical Application: Applying Copilot's features in real-time during meetings and chats for actionable suggestions and summaries. The course is structured to provide hands-on experience with Copilot, ensuring that you can apply the knowledge practically. You will engage with various features of Copilot, such as summarizing meetings, and crafting emails, which will enable you to streamline tasks and elevate your productivity and creativity. By the end of this course, you will have the skills and knowledge to use Copilot effectively within Teams to enhance your productivity and creativity._x000a__x000a_Objectives:_x000a__x000a_  Use Copilot effectively within Teams_x000a_  Integrate Copilot into your workflow to enhance your productivity and creativity_x000a_  Use Copilot's features to generate content, improve your writing, and collaborate with your team_x000a_  Access and use Copilot within Microsoft Teams_x000a_"/>
        <s v="Welcome to the Copilot in OneNote course, a transformative journey designed to empower you with the skills to harness the full potential of Copilot within the OneNote environment. This comprehensive course is meticulously crafted for individuals who are eager to elevate their note-taking and content management capabilities through the integration of Copilot's cutting-edge AI tools. Course Highlights: Integration of Copilot in OneNote: Delve into the seamless integration of Copilot with OneNote, and discover how it revolutionizes the way you interact with your notes. Content Creation and Management: Learn to create and manage content with unparalleled ease, as Copilot assists you in drafting summaries, to-do lists, and rewriting notes for enhanced clarity. Summarization and Refinement: Master the art of summarizing and refining content, ensuring your OneNote pages make a significant impact. Editing and Customization: Develop the skill to edit and tailor Copilot's output, aligning it with your unique style and requirements. By the end of this course, you will have a robust understanding of how Copilot integrates with OneNote to enhance collaborative content creation and management. You will possess the expertise to initiate and refine content, leveraging AI-powered assistance to streamline the creative process. Furthermore, you will be adept at using Copilot's brainstorming and blueprint features to generate innovative ideas and organize content efficiently. Embark on this enlightening path with &quot;&quot;Copilot in OneNote&quot;&quot; and transform the way you interact with your digital notes. Unleash the power of AI to elevate your efficiency, creativity, and communication to new heights. Join us and become a proficient user of Copilot, ready to navigate the future of note-taking with confidence and skill._x000a__x000a_Objectives:_x000a__x000a_  Utilize Copilot for generating, organizing, and refining notes, lists, and summaries efficiently_x000a_  Edit and customize Copilot's output to fit personal or organizational styles and standards_x000a_  Develop the ability to edit and customize Copilot's outputs to match personal or professional style requirements_x000a_  Articulate complex ideas clearly and effectively with Copilot's assistance in OneNote_x000a_"/>
        <s v="Welcome to the Copilot in Outlook 365 course, designed to revolutionize your email management and scheduling within Outlook. Throughout this course, you will explore the multifaceted capabilities of Copilot, an AI-powered tool that not only provides insightful suggestions but also assists in drafting and scheduling with ease. With Copilot, you’ll discover how to streamline your workflow, making email communication and meeting coordination more efficient than ever. Course Highlights: Introduction to Copilot: Learn what Copilot is and how it can transform your Outlook experience. Understand the different forms Copilot takes, focusing on the Gen AI Copilot (chatbot) and its role in enhancing collaboration. Accessing Copilot in Outlook: Master the simple steps to access Copilot directly from your Outlook toolbar. Whether drafting a new email or navigating your calendar, Copilot is just a click away. Email Drafting with Copilot: Experience the future of email composition. Copilot’s drafting feature helps you create emails quickly and effectively, offering sentence completion and writing suggestions tailored to your needs. Email Coaching with Copilot: Elevate the quality of your emails with Copilot’s coaching feature. Receive guidance on tone and clarity to ensure your messages resonate with your audience. Thread Summaries: Say goodbye to endless scrolling through email threads. Copilot’s summarizing feature provides concise overviews of conversations, highlighting key points for quick reference. Finding Shared Files in Emails: Locate important attachments effortlessly. Copilot’s search functionality makes it easy to find shared files within your emails. Scheduling Meetings with Copilot: Simplify meeting planning with Copilot’s scheduling assistance. Draft invitations, suggest agenda items, and find suitable meeting times by analyzing participant availability. By the end of this course, you will have a comprehensive understanding of Copilot’s features and how to leverage them to enhance your productivity in Outlook._x000a__x000a_Objectives:_x000a__x000a_  Describe the functionality and benefits of Copilot in Outlook to enhance email management and scheduling efficiency_x000a_  Develop skills in drafting emails with Copilot’s AI-powered writing assistance, ensuring clear and effective communication_x000a_  Summarize lengthy email threads quickly and accurately with Copilot’s summarizing feature, saving time and maintaining focus on key points_x000a_  Use Copilot’s scheduling features to organize meetings more effectively, including drafting invitations and coordinating with participants’ availability_x000a_"/>
        <s v="Elevate your PowerPoint presentations with Microsoft 365 Copilot, your intelligent assistant that transforms how you work with slides. In this course, you'll discover how Copilot can help you craft compelling narratives, design impactful slides, and deliver presentations that resonate with your audience. Learn to navigate the Copilot features within PowerPoint, from summarizing key points to generating creative content that aligns with your message. Our expert-led tutorials will show you how to seamlessly integrate Copilot's capabilities into your workflow, making it easier to communicate complex ideas with clarity and precision. Whether you're summarizing meetings, brainstorming session outcomes, or drafting your next big pitch, Copilot in PowerPoint is your go-to tool for creating presentations that stand out. With exercises and real-world examples, you'll gain hands-on experience in harnessing the full potential of AI to elevate your storytelling and engage your audience. Join us and transform your approach to presentations with Copilot in PowerPoint, where efficiency meets creativity. Enroll now and step into a world where every slide tells a story, and every presentation leaves a lasting impression. This course is ideal for professionals at all levels who want to leverage the latest AI technology to create dynamic and persuasive presentations. No prior experience with Copilot is required._x000a__x000a_Objectives:_x000a__x000a_  Navigate the layout and tools available within Copilot in PowerPoint to enhance presentation creation_x000a_  everage Copilot's AI capabilities to design visually appealing slides that complement and reinforce the presentation's narrative_x000a_  Use Copilot to create innovative content, including text and graphics, that aligns with the presentation's objectives_x000a_  Use Copilot for crafting compelling stories that captivate and engage the audience_x000a_  Embrace AI's potential in presentation creation and develop a forward-thinking approach to using technology in professional settings_x000a_"/>
        <s v="Unlock your writing potential with “Copilot in Word 365”, an innovative course designed to transform how you interact with Microsoft Word through the power of AI. This beginner-friendly journey is perfect for individuals with a basic understanding of Word, aiming to elevate their writing from ordinary to extraordinary. Imagine having a personal writing assistant who not only understands your needs but also anticipates them, offering real-time suggestions and enhancements that streamline your writing process. “Copilot in Word 365” introduces you to a world where technology meets creativity, enabling you to harness the full capabilities of the Copilot plugin—an advanced tool that integrates seamlessly with your Word documents. Throughout this course, you will explore the myriad ways in which Copilot can assist you in crafting emails, reports, essays, blogs, and more. You'll learn how to tailor Copilot's settings to better match your stylistic preferences, ensuring that every piece of writing feels uniquely yours while maintaining the highest quality. Dive deep into practical sessions where you'll use Copilot to generate content, edit drafts, and even rewrite existing documents to perfection. Whether you're drafting a proposal, compiling a report, or simply adding flair to your daily communications, Copilot's intuitive interface makes these tasks effortless. Enroll in Copilot in Word 365 today to start a transformative journey that will not only improve your productivity and creativity but also empower you to achieve unparalleled excellence in all your writing endeavors. Let Copilot become your ultimate writing partner, transforming your ideas into impactful written pieces that stand out._x000a__x000a_Objectives:_x000a__x000a_  Explain what Copilot is and how it works_x000a_  Install and activate Copilot in Word_x000a_  Use Copilot to generate, edit, and improve your writing in various domains and genres_x000a_  Adjust Copilot's tone, style, and language to match your preferences and audience_x000a_  Provide feedback to Copilot and learn from its suggestions_x000a_  Discover the best practices and tips for using Copilot in Word effectively_x000a_"/>
        <s v="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
        <s v="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_x000a__x000a__x000a__x000a_  Build an organization that has a courageous culture_x000a_  Determine why employees often choose &quot;&quot;safe silence&quot;&quot;_x000a_  Explain how clarity and curiosity work together in a Courageous Culture company_x000a_  Create best culture practices that work for your organization_x000a_"/>
        <s v="This course does not replace required Emory training for certain roles that must be taken to ensure compliance._x000a_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_x000a_This course covers the OSHA compliance for an introduction to crane safety, OSHA requirements, inspections and handling and material handling."/>
        <s v="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_x000a__x000a__x000a_  Become a better, more effective, and trusted leader_x000a_  Achieve 90% employee engagement at your workplace_x000a_  Master the Ultimate Habit for accelerating business results_x000a_  Ensure sustainable behavior change among managers and leaders_x000a_"/>
        <s v="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_x000a__x000a__x000a_  Unlock the ability to change and escape predictable grooves to influence the world_x000a_  Foster a culture of collaboration that will transform your organization's ability to innovate_x000a_  Seek out and locate opportunities for innovation and strategic advantage_x000a_"/>
        <s v="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
        <s v="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
        <s v="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
        <s v="Every communication is an opportunity to be memorable. These days, it’s easier for your audience to get distracted and lose interest in your message if it isn't engaging enough. This is why learning how to create messages that stick and keep your audience’s full attention is important. In this course, You'll learn specific strategies on how to craft a “sticky” message with soundbites and other essential elements that'll ensure you hook your audience and keep them listening._x000a__x000a_Objectives:_x000a__x000a_  Incorporate the “5 Ws” and a “Call to Action” (CTA) in your message_x000a_  Craft a “money soundbite” as part of your messaging_x000a_  Engage your audience through storytelling and imagery_x000a_"/>
        <s v="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_x000a_&lt;a href=&quot;&quot;https://www.opensesame.com/c/creating-psychological-safety-11-meetings-1085089&quot;&quot; rel=&quot;&quot;nofollow&quot;&quot;&gt;&lt;/a&gt;_x000a_KEY OBJECTIVES_x000a__x000a_ Summarize the importance of creating a safe and supportive environment for one-on-one meetings_x000a_ Identify strategies to boost psychological safety in one-on-one meetings_x000a_ Assess your team’s psychological safety to identify gap areas_x000a_"/>
        <s v="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_x000a__x000a__x000a_  Create a culture of accountability throughout your entire organization_x000a_  Transform ineffective meetings, overused committees, and never-ending restructuring into meaningful actions_x000a_  Address non- and under-performers_x000a_"/>
        <s v="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Identify your style when approaching conflict_x000a_  Make a plan for approaching how to start difficult conversations_x000a_  Apply mirroring techniques to build rapport during conversations_x000a_"/>
        <s v="Do you actually know what your ambitions look like? Well, if you don’t right now just wait because this course is here to help. In this course we introduce you to the concept of vision boards and explain how they can help you define, visualize, and ultimately achieve your goals._x000a_Objectives:_x000a__x000a__x000a_  Define a vision board_x000a_  Identify the role vision boards play in your personal development_x000a_  Describe how to specify your future goals_x000a_"/>
        <s v="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_x000a__x000a__x000a_  Connect your creative output with the new Indie Capitalism economy_x000a_  Cultivate the 5 creative competencies of Creative Intelligence_x000a_  Understand why the New Economy of the early 2000s, based on efficiency and control, doesn't work anymore_x000a_"/>
        <s v="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_x000a__x000a__x000a_  Intentionally use your creativity to achieve more_x000a_  Add creativity into your leadership gameplan_x000a_  Use creativity to move out of your personal comfort zones_x000a_  Utilize creativity concepts in team-based leadership initiatives_x000a_"/>
        <s v="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
        <s v="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_x000a_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In this best-selling book, Kouzes and Posner explain why leadership is above all a relationship, with credibility as the cornerstone, and why leaders must &quot;&quot;Say what you mean and mean what you say.&quot;&quot; Building on their more than thirty years of ongoing research, Credibility expands on their seminal work The Leadership Challenge, and shows why credibility remains the foundation of great leadership._x000a__x000a__x000a_  Discover the qualities that constituents look for and admire in leaders_x000a_  Strengthen leadership credibility by using the authors' principles_x000a_  Apply the six key disciplines to your own initiatives_x000a_  Build a strong foundation for all of your work relationships_x000a_"/>
        <s v="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_x000a__x000a__x000a_  Assess your company's own crisis risk_x000a_  Decrease your vulnerability to risk_x000a_  Identify what to do during the first eight hours of a major crisis_x000a_  Develop a stakeholder's analysis during a crisis_x000a_  Devise a business recovery plan_x000a_"/>
        <s v="A follow-up to the authors’ bestseller Crucial Conversations, this summary helps readers master the skills they need to resolve the complex issues involving failed promises at work and at home. The steps described provide a guidebook to healthy relationships and career success._x000a__x000a__x000a_  Describe problems in a way that doesn't cause defensiveness_x000a_  Motivate others without using threats_x000a_  Deal with violated expectations without harming relationships_x000a_  Talk to direct reports face to face when they don't live up to commitments_x000a_"/>
        <s v="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_x000a__x000a__x000a__x000a_  Prepare for high-stakes situations with a proven technique_x000a_  Transform anger and hurt into powerful dialogue_x000a_  Create a safe environment for discussing almost anything_x000a_  Discover how to be persuasive, not abrasive_x000a_  Identify new techniques for enabling successful crucial conversations_x000a_"/>
        <s v="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_x000a__x000a__x000a_  Monetize being an influencer on social media_x000a_  Use 8 essential elements to be a successful online influencer_x000a_  Get over your fears and give yourself permission to crush it_x000a_  Get discovered and use the most important online platforms_x000a_"/>
        <s v="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_x000a__x000a__x000a_  Change coaching initiatives to focus on outcomes rather than activities_x000a_  Understand the four groups of activities in which salespeople typically engage_x000a_  Incorporate sales coaching techniques into your day-to-day job without working harder_x000a_"/>
        <s v="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_x000a_Objectives:_x000a__x000a__x000a_  Discover the skills that can help you stand out from your peers_x000a_  Use them at work to take the next step forward in your career_x000a_"/>
        <s v="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less of where we are in the world."/>
        <s v="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_x000a__x000a__x000a_  Realize the potential of the Age of Personalization_x000a_  Practice the 4 key elements of the dark horse mindset_x000a_  Create new opportunities for people of all talent levels_x000a_  Review inspiring stories of the dark horse mindset in action_x000a_"/>
        <s v="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_x000a__x000a_Objectives:_x000a__x000a_  Identify data cleaning, processing, wrangling, and manipulation_x000a_  Utilize plotting in R (graphs, charts, plots, histograms, and more)_x000a_  Create a resume and land your first job as a data scientist_x000a_  Define machine learning and its various practical applications_x000a_  Utilize data and file management in R_x000a_  Use R to clean, analyze, and visualize data_x000a_"/>
        <s v="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_x000a__x000a_Objectives:_x000a__x000a_  Identify data cleaning, processing, wrangling, and manipulation_x000a_  Utilize plotting in R (graphs, charts, plots, histograms, and more)_x000a_  Create a resume and land your first job as a data scientist_x000a_  Define machine learning and its various practical applications_x000a_  Utilize data and file management in R_x000a_  Use R to clean, analyze, and visualize data_x000a_"/>
        <s v="This course will explain different file formats and the modules to process each one of them: JSON, XML, CSV. It will also address binary serialization formats used for numeric computation such as NPZ, Parquet, HDF5 and demonstrate use of language-neutral formats like JSON and XML to communicate between Python and other systems._x000a_Objectives:_x000a__x000a__x000a_  Identify the historical significance and relevance of regexes in Programming_x000a_  Demonstrate the functionality of regexes in Python, including Match objects, searching, and groups_x000a_  Evaluate the impact of compilation flags and performance considerations on regex variations_x000a_"/>
        <s v="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_x000a__x000a__x000a__x000a_  Communicate data effectively_x000a_  Craft a data point of view (DataPOV) that persuades key decision-makers_x000a_  Structure an executive summary as a DataStory_x000a_  Make data stick by making it relatable_x000a_"/>
        <s v="This course explains the datetime module, including datetimes, dates, times and timedeltas. It also explains timezones and the pytz module, as well as highlights some higher level libraries like dateutil, arrow, Maya, etc._x000a_Objectives:_x000a__x000a__x000a_  Identify the main functionalities and purposes of the OS tools in the Python standard library_x000a_  Apply the file formats in the Python standard library to manipulate and process different types of data_x000a_  Utilize the programming tools in the Python standard library to enhance code efficiency and functionality_x000a_  Implement the tools for writing scripts in the Python standard library to create interactive and user-friendly programs_x000a_  Evaluate the advantages and disadvantages of using specific modules in the Python standard library for different programming tasks_x000a_"/>
        <s v="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_x000a__x000a__x000a_  Impact every undertaking by understanding the importance of moving forward_x000a_  Grow and develop through curiosity, adaptation, and becoming your best self_x000a_  Build up the people around you_x000a_  Care for others and believe in the best of each other_x000a_"/>
        <s v="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
        <s v="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less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_x000a_Objectives:_x000a__x000a_  Recognize the benefits of group decision-making_x000a_  Organize a group effectively to make a successful decision_x000a_  Utilize best practices to create a more seamless group decision-making process_x000a_  Apply the Delphi technique to ensure every member is comfortable sharing their ideas_x000a_"/>
        <s v="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_x000a__x000a__x000a__x000a_  Recognize the importance of strategic thinking when making business decisions_x000a_  Utilize five effective steps to think more strategically_x000a_  Develop a strategic thinking approach within your organization_x000a_"/>
        <s v="How do you lead when the pressure is high? In this course, you'll hear from Lt. General Jeffrey S. Buchanan, retired commander of the US Army North, who will share his insights and experiences about leading through VUCA (Volatile, Uncertain, Complex, and Ambiguous) environments. You'll discover the power of knowing your leadership style, being transparent with your team, and clarifying your team's communication. As you watch, you'll have the opportunity to consider a new perspective on self-awareness in leadership to expand your knowledge and guide your personal and professional development._x000a__x000a_Objectives:_x000a__x000a_  Identify your decision-making style in high-pressure environments_x000a_  Communicate your leadership preferences to foster clarity and trust_x000a_  Use structured communication cues to guide decision-making_x000a_"/>
        <s v="This course does not replace required Emory training for certain roles that must be taken to ensure compliance._x000a_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
        <s v="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_x000a__x000a_Objectives:_x000a__x000a_  List the benefits of delegation for the delegator and the person being delegated to_x000a_  Identify common barriers to delegation and their impact_x000a_  Discuss how a person's level of organization can be a barrier to effective delegation_x000a_"/>
        <s v="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_x000a__x000a_Objectives:_x000a__x000a_  List tips for how to effectively communicate through the delegation process_x000a_  Describe the benefits and drawbacks of common briefing styles_x000a_  Discuss the most effective style to use when managing the delegation process_x000a_"/>
        <s v="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_x000a__x000a_Objectives:_x000a__x000a_  Explain how to set SMARTER goals to help your delegate successfully complete a task_x000a_  Discuss tips for monitoring progress and dealing with issues_x000a_  List strategies for minimizing risk during the delegation process_x000a_"/>
        <s v="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_x000a__x000a_Objectives:_x000a_ _x000a_  Discover the traits, attitudes, and behaviors needed for excellent customer service _x000a_  Identify the behaviors and interactions required to delight customers _x000a_  Explore the value of learning from experience to provide better customer service _x000a_"/>
        <s v="Lean, six sigma and lean six sigma can be tricky to get your head round. In this module they are broken down with a core example to help you understand which one might be relevant to your work."/>
        <s v="Design Thinking is a simple method that represents logical relationships of how an organization can create value for their customers. “The Guardian” puts it this way: “A wonderful catalyst for change and evolution”."/>
        <s v="Why are more and more industries talking about Design Thinking these days, and what benefits can it bring to your organization? In this course, you'll learn about the philosophy of Design Thinking to prepare you to implement it successfully in your own work. "/>
        <s v="Where can Design Thinking be applied besides traditional design-oriented sectors? In this last course of the Design Thinking series, we'll take a look at real world examples of how Design Thinking has been applied to diverse challenges across several different industries."/>
        <s v="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
        <s v="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_x000a__x000a_Objectives:_x000a__x000a_  Create a brand building mindset_x000a_  Illustrate the key elements of a personal brand statement_x000a_  Identify the unique values, traits, and skills that define your brand_x000a_  Develop a powerful and effective personal brand statement_x000a_  Grow your relationship building confidence and skill_x000a_"/>
        <s v="Do you ever get the feeling that your life is at the mercy of events or of other people? Are you not clear about which route to take? Do you struggle to focus on what you really want to achieve, and to maintain a sense of purpose in your work?_x000a_This course will help you to bring your needs, values, and the changes to make in priorities into focus."/>
        <s v="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_x000a__x000a_Objectives:_x000a__x000a_  Examine the importance of effective communication for providing great customer service_x000a_  Implement strategies for effective communication with customers_x000a_  Develop active listening skills to better understand customer needs_x000a_"/>
        <s v="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_x000a__x000a_Objectives:_x000a__x000a_  Describe judgment skills in complex-decision making_x000a_  Identify cognitive biases in decision-making_x000a_  Develop judgment skills to make effective decisions_x000a_"/>
        <s v="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
        <s v="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_x000a_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_x000a_(US Version)"/>
        <s v="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_x000a__x000a_Featuring an instructive, step-by-step format, this course offers learning tools and practical techniques for strengthening your customer service approach. By the end of this course, you will be ready to take the right actions to cultivate winning relationships with your customers."/>
        <s v="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_x000a__x000a_Objectives:_x000a__x000a_  Identify how values contribute to leadership styles_x000a_  Determine your leadership style using a checklist_x000a_  Leverage communication to create personal impact_x000a_"/>
        <s v="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_x000a__x000a_Objectives:_x000a__x000a_  Handle difficult conversations in various scenarios_x000a_  Identify the circumstances that lead to difficult conversations_x000a_  Stay calm and confident during challenging conversations_x000a_  Stay in control when starting these conversations_x000a_  Develop conversational techniques that get the results_x000a_  Convey empathy and fully understand your audience_x000a_  Build rapport in a conversation_x000a_"/>
        <s v="ACCREDITATION ORGANIZATION_x000a_0.25 hours, Professional Development Units (PDU), Project Management Institute (PMI)_x000a_DESCRIPTION_x000a_Learn how to identify and deal with resistance during a digital transformation project within a team or a company._x000a_&lt;a href=&quot;&quot;https://www.opensesame.com/c/digital-transformation-overcoming-resistance-5663&quot;&quot; rel=&quot;&quot;nofollow&quot;&quot;&gt;&lt;/a&gt;_x000a_KEY OBJECTIVES_x000a_ _x000a_ Identify the main resistances to digital transformation _x000a_ Manage them appropriately _x000a_"/>
        <s v="Enabling people to move from disability awareness to disability confidence is an important part of building an inclusive workplace and improving customer service. This training solution provides best practice guidance for working with disabled customers and colleagues._x000a_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_x000a_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
        <s v="This course does not replace required Emory training for certain roles that must be taken to ensure compliance._x000a_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
        <s v="Does your work culture support the myth that completing more activities is the equivalent of having better productivity? It may be time to challenge that approach. Simplification and innovation experts change the script from &quot;&quot;What more can I do?&quot;&quot; to &quot;&quot;What can I do less of?&quot;&quot; Eliminating unnecessary clutter at work greatly improves time management and can free up time and space for creativity, strategic thinking, and greater accomplishments._x000a_Objectives:_x000a__x000a__x000a_  Identify tasks that bring value to your organization_x000a_  Identify processes that waste time_x000a_  Describe six quick ways to identify where to place your efforts_x000a_"/>
        <s v="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
        <s v="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_x000a_The comprehensive course is 1 hour and 42 minutes in length and uses video and audio narration to offer step-by-step instruction for completing tasks. Follow up on this course with more advanced Adobe Dreamweaver CS6 training to create more complicated websites and applications."/>
        <s v="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_x000a__x000a__x000a_  Create a positive relationship with your boss and colleagues_x000a_  Reach your career goals faster by learning how to slow down_x000a_  Inspire the people around you to greater heights_x000a_  Discover what the power of curiosity is_x000a_"/>
        <s v="In Drive, Daniel Pink examines the three elements of true motivation - autonomy, mastery, and purpose - and offers smart and surprising techniques for putting these into action._x000a__x000a__x000a_  Identify a new way to think about motivation_x000a_  Distinguish between intrinsic motivation and extrinsic remuneration_x000a_  Examine why autonomy trumps the carrot-and-stick approach_x000a_"/>
        <s v="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
        <s v="You might wonder, &quot;&quot;Can I be honest about how I feel?&quot;&quot; This course shows you how to use tact when speaking your mind. Being direct can improve the effectiveness of your communication, but it’s important to be direct without being tactless. Once you cross that line, your communication can actually damage relationships and have the opposite of the intended effect. Learn to give criticism and convey clear messages without making the situation worse._x000a__x000a_Objectives:_x000a__x000a_  Consider why and how you're going to say what you're going to say_x000a_  Align your message and delivery to the goal of your communication_x000a_  Use the appropriate tone, language, and body language to be constructive_x000a_"/>
        <s v="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
        <s v="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_x000a_In this course, you will learn to observe your manager and explore effective ways of establishing communication with them."/>
        <s v="Organizations use emails as the effective way of communicating with business clients, partners, employees, and public. However, this mode of communication comes with its own challenges. One cannot be sure that conveyed message was received as intended. _x000a_It is important for a leader to periodically review how to communicate with employees, peers, clients, and superiors. Correct usage of electronic communication has the power to make business people more efficient._x000a_In this course, you will learn to use emails optimally and only when essential."/>
        <s v="When it comes to dealing with conflict there are generally three types of people. Which group do you belong to? And the bigger question is why do you belong to that group? Dive in to learn more."/>
        <s v="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_x000a_This interactive course features engaging audio narration, printable slides for easy reference and a final exam to test your understanding of the material."/>
        <s v="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
        <s v="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less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_x000a__x000a_Objectives:_x000a__x000a_  Evaluate various aspects of your project using McKinsey's 7S Model_x000a_  Apply the 7S Model in real-world scenarios through a practical case study_x000a_  Gather actionable feedback using effective questions and the Traffic Light Technique_x000a_"/>
        <s v="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
        <s v="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_x000a__x000a_Objectives:_x000a__x000a_  Use the three task techniques to ensure you complete tasks_x000a_  Ensure small tasks don't get forgotten_x000a_  Stay organized on repetitive tasks for improved workflow_x000a_"/>
        <s v="This course does not replace required Emory training for certain roles that must be taken to ensure compliance._x000a_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
        <s v="Most office environments are considered to be low-risk in terms of electrical safety hazards, but that doesn't mean you can ignore the dangers. Maintain your Health and Safety strategy by including electrical safety._x000a_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_x000a_(US Version)"/>
        <s v="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
        <s v="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
        <s v="In this lesson, we will outline some strategies, exercises, and ideas you can use to become an emotionally intelligent leader. You need people skills to execute and succeed in your plan. Developing your EQ will supercharge your leadership arsenal._x000a_Consider that you may have the best plan and strategy, but it will not matter unless you communicate this strategy to your team, persuade them to work on it, listen to their inputs, and guide them through the hurdles. You will be able to do this through an exhibition of strong EQ."/>
        <s v="In this less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
        <s v="In this lesson, we will study social awareness and relationship management that fall under the heading of “Social Competence” in Bradberry and Greaves’ model of emotional intelligence._x000a_Social awareness is the ability to use empathy and active listening to understand others better. Leaders with strong social awareness are not only able to read accurately their emotions but also do the same with others._x000a_Relationship management is using all of your EQ skills to establish solid relationships and manage your interactions with others."/>
        <s v="In this, you´ll learn the techniques and tips to be able to show empathy and improve customer relationships._x000a_Objectives:_x000a__x000a__x000a_  Recognize the power of being an empathetic person_x000a_  Identify what you need to do to become a more empathetic person_x000a_  Use the steps to apply empathy to the relationship with your customers_x000a_  Make an action plan to help you become more empathetic towards your customer_x000a_"/>
        <s v="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
        <s v="Presenting to groups is a regular part of many leaders’ responsibilities. You may speak at industry gatherings, leadership retreats, conferences, or staff meetings. Regardless of whether you’re presenting to large or small groups, your goal should be to deliver your message in a way that is engaging and interactive. Studies say that you have less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
        <s v="Team communication is not something for which organizations set time or have an assigned budget, but it is one of the most important aspects of any organization’s success or failure. This lesson will help you to identify communication techniques that you can use to improve team collaboration."/>
        <s v="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
        <s v="This course does not replace required Emory training for certain roles that must be taken to ensure compliance._x000a_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
        <s v="In this course we cover all of the major elements of how to effectively speak in front of an audience -structuring your presentation, telling a good story, using your body, modulating your pitch and inflection, recognizing key differences between live and virtual presentations, and a few other things. You might even learn how to save money on your next tax return - that’s how much good stuff is in here._x000a_Objectives:_x000a__x000a__x000a_  Develop presentations with your audience in mind_x000a_  Recall the elements of a good story, and determine whether or not to include a given story in your next presentation_x000a_  Effectively organize your talking points into a coherent and compelling presentation_x000a_  Improve your body language and vocal delivery_x000a_  Recognize the important differences between live and virtual presentations_x000a_"/>
        <s v="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
        <s v="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_x000a_This course aligns with the CAP Body of Knowledge and should be approved for 0.75 recertification points under the Organizational Communication content area. _x000a_Email &lt;a href=&quot;&quot;mailto:info@intellezy.com&quot;&quot; rel=&quot;&quot;nofollow&quot;&quot;&gt;&lt;u&gt;info@intellezy.com&lt;/u&gt;&lt;/a&gt; with proof of completion of the course to obtain your certificate."/>
        <s v="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_x000a_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
        <s v="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_x000a_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_x000a_"/>
        <s v="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_x000a_This course aligns with the CAP Body of Knowledge and should be approved for 4.25 recertification points under the Technology and Information Distribution content area. Email &lt;a href=&quot;&quot;mailto:info@intellezy.com&quot;&quot; rel=&quot;&quot;nofollow&quot;&quot;&gt;&lt;u&gt;info@intellezy.com&lt;/u&gt;&lt;/a&gt; with proof of completion of the course to obtain your certificate."/>
        <s v="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_x000a_This course aligns with the CAP Body of Knowledge and should be approved for 4.75 recertification points under the Technology and Information Distribution content area. Email &lt;a href=&quot;&quot;mailto:info@intellezy.com&quot;&quot; rel=&quot;&quot;nofollow&quot;&quot;&gt;&lt;u&gt;info@intellezy.com&lt;/u&gt;&lt;/a&gt; with proof of completion of the course to obtain your certificate."/>
        <s v="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_x000a_This course aligns with the CAP Body of Knowledge and should be approved for 4.5 recertification points under the Technology and Information Distribution content area. Email &lt;a href=&quot;&quot;mailto:info@intellezy.com&quot;&quot; rel=&quot;&quot;nofollow&quot;&quot;&gt;&lt;u&gt;info@intellezy.com&lt;/u&gt;&lt;/a&gt; with proof of completion of the course to obtain your certificate."/>
        <s v="There’s a huge amount of helpful built-in functions in Microsoft Excel that can help you save time and avoid frustration. Here we look at 4 of the best."/>
        <s v="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_x000a__x000a__x000a_  Examine why execution is necessary_x000a_  Show why the 7 Essential Behaviors are key to execution_x000a_  Foster an execution-supporting culture to achieve results_x000a_  Discover the 3 Core Processes of execution_x000a_"/>
        <s v="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_x000a__x000a__x000a_  Command respect like a CEO_x000a_  Boost your social intelligence in only 7 days_x000a_  Convey complex ideas by using 5 new storytelling techniques_x000a_  Use trust as the fundamental element in persuasion efforts_x000a_"/>
        <s v="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_x000a_This course qualifies as 1 hour of Professional Development Units with the Project Management Institute and 0.25 hours of Continuing Education Units with the HR Certificate Institute."/>
        <s v="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_x000a__x000a__x000a_  Set and prioritize your goals_x000a_  Improve the productivity in your daily routine_x000a_  Manage both your subordinates and your boss_x000a_  Chart a satisfying career by learning to embrace change_x000a_"/>
        <s v="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_x000a_Key Objectives:_x000a_ _x000a_ Analyze if a situation warrants an investigation _x000a_ Assess the scope of an investigation _x000a_ Prepare, facilitate, and complete an investigation _x000a_ Manage to collect evidence and conduct interviews _x000a_ Make investigation and disciplinary action determinations _x000a_ Prepare investigation summaries and reports _x000a_ Conclude the investigation in a manner that informs participants and mitigates retaliation _x000a_"/>
        <s v="This course does not replace required Emory training for certain roles that must be taken to ensure compliance._x000a_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
        <s v="This course does not replace required Emory training for certain roles that must be taken to ensure compliance._x000a_In all construction environments, OSHA requires a form of fall protection for work performed over 6 feet off the ground. This includes guard rails, safety harnesses, hard hats, and thick soled boots."/>
        <s v="This course does not replace required Emory training for certain roles that must be taken to ensure compliance._x000a_Learners are taught some valuable precautions to help prevent injuries from trips, slips, and falls in the workplace. "/>
        <s v="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
        <s v="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
        <s v="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_x000a__x000a__x000a__x000a_  Attract creative people to your company_x000a_  Hire crazy and obnoxious people without being afraid_x000a_  Take your company from vertical to horizontal_x000a_  Strategically allow your creative employees to fail_x000a_"/>
        <s v="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_x000a__x000a_Objectives:_x000a_ _x000a_  Reflect on your social skills to find your innate strengths _x000a_  Identify your relationship-building style _x000a_  Apply your style to deepen interpersonal connections _x000a_"/>
        <s v="This course does not replace required Emory training for certain roles that must be taken to ensure compliance._x000a_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
        <s v="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lessons that can help leaders isolate what’s most important, especially in stressful times._x000a__x000a__x000a_  Develop your personal leadership brand_x000a_  Rise to the call of leadership when it counts the most_x000a_  Establish and communicate crystal-clear goals_x000a_  Enhance your team's innovation and problem solving skills_x000a_"/>
        <s v="Improve your self-awareness and reflect on how to use challenges to help you develop and grow with this thought provoking animated video which explores the concept of fixed and growth mindsets."/>
        <s v="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_x000a__x000a_Objectives:_x000a__x000a_  Define the real problem without proposing a solution_x000a_  Determine your ultimate goals and break the problem down_x000a_  Frame the question in a way that allows for a broader outcome_x000a_"/>
        <s v="Discover insights from the book Focused, Fast, and Flexible: Creating Agility Advantage in a VUCA World by Nick Horney and Tom O’Shea. In this course, you'll learn about the Agile Model, and how it can help your business adapt quickly in an ever-changing world. The book includes tips on the five key drivers of the Agile Model, as well as steps to help you implement them. This book is ideal for anyone who is looking to future-proof their business with a proven methodology. After this course, you’ll be prepared to apply your insights about Agile to your life and career._x000a__x000a_Objectives:_x000a__x000a_  Summarize the key points from Focused, Fast, and Flexible_x000a_  Apply insights from Focused, Fast, and Flexible in your life and career_x000a_"/>
        <s v="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_x000a__x000a_Objectives:_x000a__x000a_  Identify the types of forecasting_x000a_  Infer budgeting basics_x000a_  Manage pitfalls_x000a_  Plan for other scenarios_x000a_"/>
        <s v="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
        <s v="While creativity can’t be forced, the conditions under which it thrives can be managed to maximize its performance. This lesson explores different types of enablers and motivators to help foster creativity and innovation at work._x000a_Objectives:_x000a__x000a__x000a_  Define the first law of creativity_x000a_  Identify strategies to enable creativity_x000a_  Explain how to motivate others to be creative_x000a_  Define intrinsic, extrinsic, and pro-social motivators_x000a_  Describe how to foster creativity and innovation in the workplace_x000a_"/>
        <s v="Imagine giving your employees exactly what they need. The secret lies in first diagnosing their development stage. Learn to collaboratively evaluate where your employees stand so you can provide tailored support. Walk away with an SLII® blueprint to help every member of your team progress through four stages of growth._x000a_Objectives:_x000a__x000a__x000a__x000a_  Recall employee competence and commitment levels_x000a_  Identify the competence and commitment levels associated with each development level_x000a_  Identify the characteristics of four development levels_x000a_"/>
        <s v="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_x000a__x000a__x000a__x000a_  Obtain a clear understanding of your new role as a leader_x000a_  Develop your ability to solve complex leadership problems_x000a_  Talk about the expectations you have for your new reports_x000a_  Ask people about their expectations of you_x000a_  Get beyond the stress and fear of leading employees for the first time_x000a_"/>
        <s v="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quot;&quot;empowering coordinator,&quot;&quot;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_x000a__x000a_Objectives:_x000a__x000a_  Incorporate the two characteristics of an empowered leader into your leadership style_x000a_  Assess your &quot;&quot;coordinator&quot;&quot; techniques to improve how you empower your team_x000a_  Apply the ASK MO and POWER frameworks to empower others_x000a_"/>
        <s v="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_x000a__x000a_Objectives:_x000a__x000a_  Outline why resting is beneficial for your productivity_x000a_  Identify ways to switch off to improve your future productivity_x000a_"/>
        <s v="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_x000a__x000a__x000a_  Drive superior referral results by utilizing a more authentic approach_x000a_  Elevate your touch points to stay top-of-mind_x000a_  Identify who makes the ideal referral source for you_x000a_"/>
        <s v="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
        <s v="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
        <s v="Have you ever felt overwhelmed by the prospect of writing a business document? Were you unsure where to start, or how to convey your message effectively? In this course, you'll learn how to conceptualize and plan your business writing before you begin, giving you a solid foundation for success. You'll start by identifying the purpose and audience for your writing. Then, you'll discover two methods you can use to plan your writing. Finally, you'll learn a few approaches to structure your document effectively to keep your reader's attention. By the end of this course, you'll have a process you can follow for any writing project to help you convey your message clearly and impactfully._x000a_Objectives:_x000a__x000a_ Identify the purpose and audience for your writing&lt;strong&gt;&lt;/strong&gt;_x000a_ Utilize two methods to plan your writing&lt;strong&gt;&lt;/strong&gt;_x000a_ Explain how to structure a document to keep a reader’s attention_x000a_"/>
        <s v="ACCREDITATION ORGANIZATION_x000a_1 hour, Professional Development Units (PDU), Project Management Institute (PMI)_x000a_DESCRIPTION_x000a_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
        <s v="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_x000a__x000a_Objectives:_x000a__x000a_  Foster a culture of teamwork and innovation within your team_x000a_  Develop four core managerial skills to drive results_x000a_  Create fair and efficient processes to facilitate productivity_x000a_"/>
        <s v="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_x000a__x000a_Objectives:_x000a__x000a_  Balance your tasks with individual and team needs_x000a_  Utilize strategies to enhance team cohesion_x000a_  Empower your direct reports to be their best_x000a_"/>
        <s v="Adam Grant examines what shapes people to become takers, matchers or givers, causing some to rise to the top of their companies and others to slip to the bottom. Give and Take opens up a new way to approach work, interactions and productivity._x000a__x000a__x000a_  Discover whether you are a taker, a matcher, or a giver_x000a_  Reach goals by utilizing collaboration and reciprocity_x000a_  Alter the way you view your personal and professional relationships_x000a_"/>
        <s v="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_x000a__x000a_Objectives:_x000a__x000a_  Meet your feedback goals through self-awareness_x000a_  Manage six common feedback expectations to improve how your feedback is perceived_x000a_  Apply eight feedback strategies to have more constructive conversations_x000a_"/>
        <s v="ACCREDITATION ORGANIZATION_x000a_1 hour, Professional Development Units (PDU), Project Management Institute (PMI)_x000a_DESCRIPTION_x000a_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_x000a_This engaging course qualifies as 1 hour of Professional Development Units for certification with the Project Management Institute."/>
        <s v="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_x000a__x000a__x000a_  Ask great questions both now and throughout the rest of your career_x000a_  Lead others successfully by leading yourself first_x000a_  Develop emerging leadership talent within your company_x000a_"/>
        <s v="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_x000a_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_x000a_Requirements_x000a_Access to a Google Cloud Platform account such as a free tier."/>
        <s v="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_x000a__x000a_Objectives:_x000a__x000a_  Communicate clearly and confidently in customer service interactions_x000a_  Identify the key traits that define great customer service messages_x000a_  Utilize strategies for making service visible and tangible to customers_x000a_"/>
        <s v="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
        <s v="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_x000a__x000a_Objectives:_x000a__x000a_  Listen for thoughts, feelings, and intentions as you coach an employee_x000a_  Ask questions using the GROW model to help your employee explore options_x000a_  Give feedback with the BOOST strategy to help your employee improve their performance_x000a_"/>
        <s v="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
        <s v="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_x000a__x000a_Objectives:_x000a__x000a_  Implement proactive and reactive measures to prepare for difficult conversations_x000a_  Develop strategies for empathetic and clear communication during tough talks_x000a_  Practice follow-up techniques to maintain positive outcomes and relationships_x000a_"/>
        <s v="This course does not replace required Emory training for certain roles that must be taken to ensure compliance._x000a_The Handling Hazardous Waste [US] online training course is designed for employees of companies that produce, handle and dispose of hazardous waste. Learn about the legal requirements for hazardous waste management."/>
        <s v="Conflict doesn’t have to be chaotic. In fact, when handled well, it can be a powerful catalyst for clarity, connection, and even innovation. But that only happens when you have the right tools to respond, rather than react. In this course, you'll learn practical strategies for preventing, managing, and resolving conflict before it causes lasting damage. First, you'll explore how to recognize the early signs of resistance that can lead to conflict. Then, you'll learn about the five different approaches to handling conflict and when each one is most effective. Finally, you'll discover a clear, seven-step process to resolve conflict, so you can turn tough conversations into productive outcomes. After taking this course, you’ll be able to navigate conflict with confidence, clarity, and a focus on long-term relationships. Let’s get started! This course is part of the Handling Resistance Pocketbook series, which offers practical techniques to address objections, navigate resistance to change, and gain support for your ideas._x000a__x000a_Objectives:_x000a__x000a_  Identify the early signs of resistance that can lead to conflict_x000a_  Evaluate five approaches to handling conflict and their effectiveness in different situations_x000a_  Apply a 7-step process to resolve conflict constructively_x000a_"/>
        <s v="Want to make money creatively? This Adobe Premiere Pro course will help you get there by showing you the ins and outs of being a professional video editor. Start today and begin editing for customers tomorrow!_x000a_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_x000a_By the end of the course, you will have built a solid functional knowledge with Adobe Premiere Pro 2020 and will be confident enough to use it for your own projects._x000a_All relevant project files are placed on a GitHub repository &lt;a href=&quot;&quot;&lt;a href=&quot;&quot;https://github.com/PacktPublishing/Hands-On-Adobe-Premiere-Pro-2020&quot;&quot; rel=&quot;&quot;nofollow&quot;&quot;&gt;&lt;u&gt;&lt;/u&gt;&lt;/a&gt;&lt;u&gt;&lt;a href=&quot;&quot;https://github.com/PacktPublishing/Hands-On-Adobe-Premiere-Pro-2020&quot;&quot; rel=&quot;&quot;nofollow&quot;&quot;&gt;https://github.com/PacktPublishing/Hands-On-Adobe-...&lt;/a&gt;&lt;/u&gt;&quot;&quot; target=&quot;&quot;_blank&quot;&quot;&gt;here&lt;/a&gt;."/>
        <s v="This course does not replace required Emory training for certain roles that must be taken to ensure compliance._x000a_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
        <s v="This course does not replace required Emory training for certain roles that must be taken to ensure compliance._x000a_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
        <s v="This course does not replace required Emory training for certain roles that must be taken to ensure compliance._x000a_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
        <s v="This course does not replace required Emory training for certain roles that must be taken to ensure compliance._x000a_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
        <s v="This course does not replace required Emory training for certain roles that must be taken to ensure compliance._x000a_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
        <s v="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_x000a__x000a_Key Objectives:_x000a_ _x000a_  Define what HIPAA and PHI are _x000a_  Recognize why HIPAA is important to patients, employers and employees _x000a_  Recall how HIPAA applies to most general industry jobs _x000a_  Recognize a PHI security breach _x000a_  Recall what to do in case of an information breach _x000a_"/>
        <s v="We consume at least a third of our daily calorie intake whilst at work, so it's important to consider our daily eating habits. This course can help."/>
        <s v="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_x000a_The course begins with a short self-assessment so you can evaluate your current healthy living status. Informative, self-paced video lessons with audio narration will then guide you through valuable health tips and advice. A final test offers the opportunity to review what you've learned and assess your comprehension of the course material. "/>
        <s v="This course does not replace required Emory training for certain roles that must be taken to ensure compliance._x000a_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_x000a_(Awareness Version)"/>
        <s v="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_x000a__x000a__x000a_  Become the author of your own life_x000a_  Use four new methods to become a resilient leader_x000a_  Manage up, down, and sideways_x000a_  Identify the seven deadly sins of leadership_x000a_"/>
        <s v="ACCREDITATION ORGANIZATION_x000a_1 hour, Professional Development Units (PDU), Project Management Institute (PMI)_x000a_DESCRIPTION_x000a_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
        <s v="In &quot;&quot;How a habit of self-reflection could help improve your career,&quot;&quot;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
        <s v="DESCRIPTION_x000a_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_x000a_&lt;a href=&quot;&quot;https://www.opensesame.com/c/how-adults-learn-4308&quot;&quot; rel=&quot;&quot;nofollow&quot;&quot;&gt;&lt;/a&gt;_x000a_KEY OBJECTIVES_x000a_ _x000a_ Describe how adults learn _x000a_ Utilize strategies to engage adult learners _x000a_ Create a training plan _x000a_ Develop training content _x000a__x000a_LANGUAGES_x000a_COMPATIBILITY_x000a_ _x000a_ Desktop _x000a_ Mobile _x000a__x000a_SUPPORTED BROWSERS_x000a_ _x000a_ Chrome _x000a_ Microsoft Edge _x000a_ Internet Explorer 11 _x000a_ Firefox _x000a_ Safari _x000a__x000a_STYLE _x000a_Interactive"/>
        <s v="The TED Talk &quot;&quot;How can you change someone's mind?&quot;&quot;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
        <s v="_x000a_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_x000a__x000a_ _x000a_  Apply simple techniques to build confidence and communicate more effectively _x000a_  Promote your credentials so that others will listen to you _x000a_  Demonstrate confidence with positive body language and tone _x000a_  Deliver a powerful, succinct message of no more than 3-5 key points _x000a_  Prepare for objections with answers that focus on objections _x000a_"/>
        <s v="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_x000a__x000a__x000a_  Serve customer demand with much greater precision_x000a_  Achieve financial success in this new era of heightened global competition_x000a_  Engage every level within a company_x000a_  Create solutions to take advantage of the rise of social networks_x000a_"/>
        <s v="Learn more about why people choose certain products and brands as well as the connection between psychology and marketing with &quot;&quot;How do focus groups work?&quot;&quot;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lesson on how focus groups started and how they work to help you understand how to conduct your own market research."/>
        <s v="In this course, Tracy Cote, Chief People Officer at Slickdeals, shares practical insights on how leaders can prioritize career development for their employees. Cote emphasizes the importance of individualized development plans, active listening, and providing stretch opportunities. Learners will discover how to use mentorship, sponsorship, exposure, and real-time feedback to foster growth and engagement across roles and industries._x000a__x000a_Objectives:_x000a__x000a_  Explain how leaders can support individualized career development_x000a_  Identify opportunities to use mentorship and sponsorship effectively_x000a_  Describe ways to offer on-the-job learning through stretch projects and exposure_x000a_"/>
        <s v="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
        <s v="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_x000a__x000a__x000a_  Shift your focus from activity to outcome_x000a_  Discover the competitive advantages of flexible work environments_x000a_  Implement strategies for making flexible work transitions successful_x000a_"/>
        <s v="DESCRIPTION_x000a_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
        <s v="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_x000a__x000a__x000a_  Pinpoint your best leadership traits_x000a_  Elevate your strengths by using feedback and action learning_x000a_  Raise your leadership competencies to the 90th percentile_x000a_  Build follow-through into your leadership development plan_x000a_"/>
        <s v="Trust is the foundation for everything we do. But what do we do when it's broken? Learn how to build trust, maintain it and rebuild it when it's lost. You'll walk away with a handy &quot;&quot;trust triangle&quot;&quot; metaphor to keep Frei's three components of trust top-of-mind."/>
        <s v="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_x000a_Objectives:_x000a__x000a__x000a_  Describe how to build a story using Situation, Complication and Resolution_x000a_  Master structuring a business story that engages customers in your company_x000a_  Grasp conveying messages of transformation and growth_x000a_"/>
        <s v="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
        <s v="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_x000a_About Judy Whalen_x000a_Judy Whalen is a strategic growth expert. Business and nonprofit leaders hire Judy because they want to grow their organization and need a strategic growth plan to provide the clarity about their marketplace so they can make smart decisions. _x000a_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_x000a_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_x000a_Judy’s clients span the globe - from local entities to international organizations. She works with clients in person and virtually."/>
        <s v="We all want personalized experiences and products--but when faced with 700 options, &quot;&quot;How to make choosing easier&quot;&quot;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
        <s v="This book summary of How to Make People Like You in 90 Seconds or  is a guide to connecting, communicating and expanding your social world. These blinks will teach you how to strike up a conversation with strangers and make them like you. It’ll also show you how to decode even their most subtle gestures. Being likable is an art you can ace."/>
        <s v="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
        <s v="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_x000a__x000a__x000a__x000a_  Improve all of your working relationships_x000a_  Reduce the gossip and drama in your workplace_x000a_  Solicit honest feedback on your performance_x000a_  Ask for exactly what you want at work_x000a_"/>
        <s v="Are you certain that you could handle a media interview effectively? Professor Shadel teaches you how to share your expertise with the media in ways that emphasize competence and credibility. Discover how best to establish your theme, choose quotable verbiage, set ground rules, dress appropriately, and project confidence. This lecture, presented by Molly Bishop Shadel, is from How to Speak Effectively in Any Setting. The power of an effective speech is undeniable. It has the capacity to engage, inform, motivate, and create change in an audience, and in the world. In How to Speak Effectively in Any Setting, a 24-lesson course with Molly Bishop Shadel, Professor of Law at the University of Virginia School of Law, learn the fine art of speaking clearly, effectively, and persuasively in contexts across the spectrum, from the board room to the bar room and everywhere in between. Professor Shadel teaches you the underpinnings of effective speech writing and skilled delivery in settings both personal and professional, giving you the tools you need to appear both confident and competent in all your public speech._x000a__x000a_Objectives:_x000a__x000a_  Deliver a clear and concise central message in a friendly and confident tone_x000a_  Anticipate and prepare responses to potential interview questions_x000a_  Use positive language and avoid getting defensive or evasive during an interview_x000a_  Utilize effective body language, including maintaining eye contact and open posture, to project confidence and credibility_x000a_"/>
        <s v="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
        <s v="In her TED talk &quot;&quot;How to train employees to have difficult conversations,&quot;&quot;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quot;&quot;I'm G.R.A.C.E.D&quot;&quot; to explain how to train employees to take accountability to collect data with compassion. Smith describes her instructional design as creating a safe space for open dialogue."/>
        <s v="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less and appeals equally to business audiences, self-help audiences, and general readers alike._x000a__x000a__x000a_  Motivate people using specific communication techniques_x000a_  Win people over to your way of thinking_x000a_  Change people's behaviors without offending them_x000a_"/>
        <s v="A practical approach to develop a new mindset in HRM. Using examples and concrete cases of application of the concepts."/>
        <s v="Can HR Deliver value to &quot;&quot;the business&quot;&quot;?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
        <s v="This course will explain the basics of client-server communications, introduce the requests library, and explain how HTTP works (stateless, resource oriented, etc). It also explores the structure of requests (Verbs, URLs, Headers, Body), and explains the structure of responses (status code, headers, body) and authentication mechanisms for HTTP._x000a_Objectives:_x000a__x000a__x000a_  Identify and compare various file formats for data processing: JSON, XML, CSV, NPZ, Parquet, HDF5_x000a_  Utilize language-neutral formats (JSON, XML) to facilitate communication between Python and other systems_x000a_  Implement modules for processing different file formats: JSON, XML, CSV, NPZ, Parquet, HDF5_x000a_"/>
        <s v="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_x000a__x000a__x000a__x000a_  Discover the problems currently plaguing our communication today_x000a_  Move your organization toward a more human-centric communication model_x000a_  Understand why humans are to blame for miscommunication, not technology_x000a_"/>
        <s v="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_x000a__x000a__x000a__x000a_  Increase your workplace etiquette knowledge_x000a_  Get into a stable, remote-work routine_x000a_  Avoid new work assignments during meetings_x000a_  Determine when it might be time to move on and find a new job_x000a_"/>
        <s v="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
        <s v="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
        <s v="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_x000a_This course qualifies as 1 hour of Professional Development Units for certification with the Project Management Institute."/>
        <s v="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
        <s v="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_x000a__x000a_Objectives:_x000a__x000a_  Discuss different approaches to giving a presentation_x000a_  List the do's and don’ts of presentations_x000a_  Explain ways to create an impactful virtual presentation_x000a_"/>
        <s v="Have you ever crafted a detailed plan only to see it go wrong during execution? This is where the art of implementation becomes crucial. In this course, you’ll learn how to create and use a &quot;&quot;Control Point Identification Chart&quot;&quot; to monitor and manage critical aspects of your projects effectively. You’ll also discover some strategies to enhance team participation and commitment to your project's success. Finally, you’ll learn how to utilize &quot;&quot;Pause Points&quot;&quot; to seamless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_x000a__x000a_Objectives:_x000a__x000a_  Create a Control Point Identification Chart_x000a_  Implement strategies to enhance team participation and commitment_x000a_  Apply Pause Points to integrate ongoing evaluation and adjustments_x000a_"/>
        <s v="Importance of Employee Engagement as a Manager is a microlearning segment of the Building Employee Engagement course. This course presents best practices in planning effectively as a new manager._x000a_Objectives:_x000a__x000a__x000a_  Plan effectively as a new manager_x000a_"/>
        <s v="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_x000a__x000a__x000a__x000a_  Influence memory and decision-making by using 3 key techniques_x000a_  Create distinct, repeatable messaging that your customers won't forget_x000a_  Differentiate between expectation and anticipation in your content_x000a_"/>
        <s v="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_x000a_Key Objectives:_x000a__x000a_ _x000a_  Identify selection criteria for hiring _x000a_  Create effective interview guides _x000a_  Optimize interviews and assessments to qualify candidates better _x000a_  Avoid interview pitfalls _x000a_  Apply strategies for selecting the right candidate _x000a_"/>
        <s v="Have you ever wondered why some project leaders effortlessly inspire their teams while others struggle? The key often lies in mastering effective communication tools. In this course, you’ll learn about the Johari Window model to improve communication and information sharing within your team. You’ll also explore an acronym to communicate with &quot;&quot;ENTHUSIASM&quot;&quot; to motivate and inspire your team members. Finally, you’ll get some strategies to build and maintain high morale, ensuring a productive and positive work environment. After taking this course, you’ll be able to lead with passion and foster a collaborative and motivated project team. This course is part of the Project Management Pocketbook series, which provides tips, tools, and techniques to effectively manage your team's tasks and projects._x000a__x000a_Objectives:_x000a_ _x000a_  Utilize the Johari Window to improve information sharing _x000a_  Communicate with enthusiasm to motivate and inspire your team _x000a_  Build morale for a productive and positive work environment _x000a_"/>
        <s v="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_x000a__x000a_Objectives:_x000a__x000a_  Identify the keys to becoming more self-aware_x000a_  Leverage this knowledge to succeed at to work_x000a_"/>
        <s v="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_x000a_This course qualifies as 1 hour of Professional Development Units for certification with the Project Management Institute."/>
        <s v="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_x000a__x000a_The course qualifies as 1 hour of Professional Development Units for certification with the Project Management Institute."/>
        <s v="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Adopt body language to present yourself with more confidence_x000a_  Apply questioning techniques to persuade others_x000a_  Tailor your language to motivate others to participate in conversations_x000a_"/>
        <s v="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less of your rank or position, you must be able to provide a captivating vision, active direction-setting, enlightened coaching, and a collaborative environment to the people you work with and serve. This book teaches you how to do just that._x000a__x000a__x000a__x000a_  Determine why your business needs to be indispensable_x000a_  Move yourself toward being indispensable at work_x000a_  Manage small and large change initiatives in your business more effectively_x000a_"/>
        <s v="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
        <s v="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_x000a_Objectives:_x000a__x000a__x000a_  Share your new idea with senior leaders_x000a_  Influence them to champion your idea_x000a_"/>
        <s v="When managing project schedules, budgets, and resources, it’s important to collect the necessary information to help you make the best decisions for a successful project outcome. In this course, you'll explore how to gather critical details about time and cost to meet your project's schedule without going over budget. You'll also discover how to determine the right balance of quality and quantity without wasting resources or compromising quality. Finally, you’ll explore how to integrate, time, cost, quality, and quantity information through an example project. By the end of this course, you’ll be equipped with the skills to confidently and efficiently gather information to steer your projects toward success. This course is part of the Project Management Pocketbook series, which provides tips, tools, and techniques to effectively manage your team's tasks and projects._x000a__x000a_Objectives:_x000a_ _x000a_  Gather time and cost information to meet project schedules within budget _x000a_  Identify quality and quantity information to meet project standards and demand _x000a_  Integrate information on time, cost, quality, and quantity _x000a_"/>
        <s v="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_x000a__x000a__x000a_  Identify what is wrong with entrepreneurship today_x000a_  Break through the myths that hold you back from taking initiative_x000a_  Start your own problem-based project using 10 simple exercises_x000a_"/>
        <s v="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_x000a__x000a__x000a_ _x000a_  Identify the 7 immutable rules of sales negotiation _x000a_  Use motivation and leverage in your negotiation strategy _x000a_  Incorporate psychology and influence frameworks to keep you in control of the negotiation process _x000a_"/>
        <s v="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_x000a__x000a_Objectives:_x000a__x000a_  Recognize the importance of supporting others for effective leadership_x000a_  Explain how uplifting others can reinforce your own purpose_x000a_  Write a gratitude letter to someone who lifted you up_x000a_"/>
        <s v="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_x000a__x000a__x000a_  Motivate and inspire Millennials and Gen Z employees_x000a_  Develop a business brand that resonates equally with all stakeholders_x000a_  Reinforce and cultivate brand awareness within both your company and the community_x000a_  Take advantage of your personal sense of intuition_x000a_"/>
        <s v="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
        <s v="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
        <s v="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_x000a__x000a_Key Objectives:_x000a_ _x000a_  Identify triggers that initiate investigations _x000a_  Recognize the common causes of investigations _x000a_  Explain the importance of established workplace policies and procedures _x000a_  Operate with a general understanding of laws relevant to investigations _x000a_  Identify investigation goals _x000a_  Identify investigation risks and best practices _x000a_"/>
        <s v="Writing grants is often a critical part of gaining funding for any nonprofit organization's mission. Strategic grant writing aligns the needs of a nonprofit with funding sources, whether foundations, government agencies, corporations, or individuals. This introductory-level course offers a guide to the basics of grant writing. The course explores the relationship between grant writing and an organization's strategy for fundraising. It also outlines the six stages of grant writing and highlights grant writing best practices._x000a__x000a_Objectives:_x000a__x000a_  Apply your understanding of the grant writing process to case studies covering the six stages_x000a_  Describe how capital grants and endowment grants can be integrated into fundraising efforts_x000a_"/>
        <s v="Mental health. We all have it, but do you know how to take care of it? In this module we'll explore what mental health is, ways to check in with your own mental health and when to seek support."/>
        <s v="Introduction to VUCA Framework is an elearning course that shows you how to help your business prepare for challenging situations. VUCA may sound like a snappy acronym from a sci-fi film, but it's actually a useful way to approach challenges. Originally used by the U.S. Army in the early '90s, the term is often used as a catchall for big challenges. When applied correctly, however, there's a lot to be gained from putting the VUCA framework into action. Just keep in mind that VUCA is actually better-suited as a checklist for organizations to ensure that they're ready to survive whatever is thrown at them. In this course, we'll discuss what VUCA is, how it works, and what it can do for your organization. This course comes with a video with audio narration, downloadable materials, and a short quiz. By the end of this program, you’ll know how to use VUCA to protect your organization from uncertainty in the marketplace._x000a__x000a_Objectives:_x000a__x000a_  Define the VUCA acronym and what it means_x000a_  Use the VUCA framework to help your business prepare for challenging situations_x000a_"/>
        <s v="DESCRIPTION_x000a_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_x000a_&lt;a href=&quot;&quot;https://www.opensesame.com/c/introduction-web-design-650033&quot;&quot; rel=&quot;&quot;nofollow&quot;&quot;&gt;&lt;/a&gt;_x000a_KEY OBJECTIVES_x000a_ _x000a_ Define the basics of CSS and HTML _x000a_ Identify current web designing trends and developments _x000a_ Gain an insight into web development, debugging, etc. as well as design _x000a_ Build your own portfolio website _x000a_"/>
        <s v="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_x000a_By the end of this course, you'll be equipped with a systematic method to involve others in problem solving more often. Successful completion of this course provides accreditation equivalent to 1 hour of Professional Development Units (PDU) from the Project Management Institute (PMI)."/>
        <s v="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
        <s v="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_x000a__x000a__x000a_  Get people to do what you want them to do_x000a_  Break through barricades that separate people_x000a_  Turn negative people into helpful assets_x000a_  Move from transactional relationships to meaninful friendships_x000a_"/>
        <s v="ACCREDITATION ORGANIZATION_x000a_1 hour, Professional Development Units (PDU), Project Management Institute (PMI)_x000a_DESCRIPTION_x000a_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
        <s v="This course does not replace required Emory training for certain roles that must be taken to ensure compliance._x000a_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
        <s v="This course does not replace required Emory training for certain roles that must be taken to ensure compliance._x000a_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
        <s v="Struggling to find the sweet spot between micromanaging and giving too much freedom? The SLII® model has the answer. Learn to align on goals, assess development levels, and adapt your style to build trust, strengthen partnerships, and drive results. You'll walk away with an SLII® blueprint to drive results and empower your team._x000a_Objectives:_x000a__x000a__x000a__x000a_  Recall the four development stages in the SLII® model_x000a_  Identify benefits expected from employing the SLII® model_x000a_  List five key words used in the SLII® model_x000a_  Describe three skills used in the SLII® model_x000a_"/>
        <s v="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_x000a__x000a__x000a_  Challenge both yourself and your team to be more innovative_x000a_  Persuade others to listen to your ideas_x000a_  Utilize new strategies to challenge assumptions without challenging the individual above you_x000a_  Put people in positions where they can succeed_x000a_  Prevent yourself from getting in the way of others' best work_x000a_"/>
        <s v="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_x000a__x000a__x000a_  Spot potential leaders within your organization_x000a_  Give each promising leader the opportunities that are right for him/her_x000a_  Teach the Apprenticeship Model to high-potential, future leaders_x000a_"/>
        <s v="We are in a time of disruptive leadership change. In a VUCA world -- one characterized by volatility, uncertainty, complexity and ambiguity -- traditional leadership skills won’t be enough. Drawing on the latest ten-year research from the Institute for the Future, this powerful book explore the external forces that are shaking the foundations of leadership._x000a_Objectives:_x000a__x000a__x000a_  Depolarize tense situations and help people work together_x000a_  Organize smart mobs_x000a_  Apply the principles of nature to your leadership efforts_x000a_  Prepare your organization for a rapidly changing future_x000a_"/>
        <s v="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_x000a__x000a_Objectives:_x000a__x000a_  Practice empathy to enhance motivational leadership_x000a_  Adopt clear communication techniques for team motivation_x000a_  Foster a workplace culture that boosts motivation and productivity_x000a_"/>
        <s v="ACCREDITATION ORGANIZATION_x000a_1 hour, Professional Development Units (PDU), Project Management Institute (PMI)_x000a_DESCRIPTION_x000a_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
        <s v="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
        <s v="If your organization is looking for a long-term change then Kotter’s 8-step change model will help you prepare for this change. Kotter states that in order for change to occur, 75 percent of business leadership needs to believe that change is necessary. In this course, we will introduce the eight essential steps for leading change. The change processes often take time to reap the rewards. Kotter’s 8-steps will methodically organize you for change so that you are prepared for it and you can guide your employees for change._x000a__x000a_Objectives:_x000a__x000a_  Describe Kotter’s 8-step change model_x000a_  Explain what leaders can do to make the change successful_x000a_"/>
        <s v="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_x000a__x000a__x000a__x000a_  Identify appropriate settings for Zoom meetings_x000a_  Enable key features for engagement_x000a_  Share a presentation from a desktop, laptop, or tablet_x000a_  Use the Whiteboard to increase participation and improve outcomes_x000a_  Poll attendees to elicit feedback_x000a_  Create breakout rooms for small-group collaboration_x000a_  Use Zoom’s tools to heighten energy and deter Zoom fatigue_x000a_"/>
        <s v="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
        <s v="_x000a_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_x000a_Objectives:_x000a__x000a_  Define accountability_x000a_  Describe the five steps to accountability_x000a_  Apply the five steps of accountability_x000a_"/>
        <s v="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lesson, you will learn about both intrinsic motivation and extrinsic motivation and how to leverage them._x000a_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
        <s v="Organizations are changing, and so are our offices. The new age millennials are shifting toward the virtual world. More and more organizations use virtual teams to meet corporate goals. This has created the need to determine how best to manage and lead these virtual groups._x000a_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_x000a_In this lesson, you will learn to effectively guide teams that they rarely see face-to-face."/>
        <s v="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_x000a__x000a_Objectives:_x000a__x000a_  Build a dynamic team_x000a_  Guide the team to focus on work_x000a_  Beware of group thinking_x000a_  Lead the dynamic team_x000a_"/>
        <s v="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lesson, you will learn that strategic leaders seize the opportunity to leverage the wisdom and experience of the oldest generation and the entrepreneurial, technological, and ideological strengths of the younger generations to prepare their organizations for the future."/>
        <s v="There's always a good reason for workplace change, but the uncertainty it brings can make it scary. In this module, learn how to lead your team sensitively and successfully through change at work."/>
        <s v="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_x000a__x000a__x000a_  Become an expert on inflation and how it impacts your business_x000a_  Develop a new appreciation for the importance of cash_x000a_  Locate areas for cost-cutting_x000a_  Renew your business model through an adjusted inflation lens_x000a_"/>
        <s v="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_x000a__x000a_Objectives:_x000a__x000a_  Use the Empowerment Window to identify areas for growth_x000a_  Guide your team through the four stages of learning to build foundational skills_x000a_  Drive team success by clarifying outcomes and fostering effective communication_x000a_"/>
        <s v="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_x000a__x000a__x000a__x000a_  Turn colleagues and partners into collaborative teammates_x000a_  Incorporate the concept of Co-Elevation into your workplace operating systems_x000a_  Modify existing leadership training initiatives by understanding the new role that technology plays in this area_x000a_"/>
        <s v="ACCREDITATION ORGANIZATION_x000a_1 hour, Professional Development Units (PDU), Project Management Institute (PMI)_x000a_DESCRIPTION_x000a_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_x000a_&lt;a href=&quot;&quot;https://www.opensesame.com/c/lean-and-agile-concepts-project-management-14739&quot;&quot; rel=&quot;&quot;nofollow&quot;&quot;&gt;&lt;/a&gt;_x000a_KEY OBJECTIVES_x000a_ _x000a_ Discuss the Agile way of working (WOW) _x000a_ Identify lean principles’ influence on the agile mindset _x000a_ Identify the concept of flow and benefits of good flow _x000a_ Distinguish the principles of lean thinking _x000a_"/>
        <s v="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
        <s v="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_x000a_Objectives:_x000a__x000a_  Connect to nearly ANY data source quickly and easily_x000a_  Transform data and automate data tasks with Power Query_x000a_  Identify the importance of Data Modeling for optimization and performance_x000a_  Create powerful calculations and analytics with DAX_x000a_  Identify the importance of a Calendar Table_x000a_  Pick the right visual based on your data_x000a_  Create interactive reports with slicers_x000a_  Publish reports and creating dashboards_x000a_"/>
        <s v="DESCRIPTION_x000a_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_x000a_&lt;a href=&quot;&quot;https://www.opensesame.com/c/learning-online-895233&quot;&quot; rel=&quot;&quot;nofollow&quot;&quot;&gt;&lt;/a&gt;_x000a_KEY OBJECTIVES_x000a_ _x000a_ Describe the world of e-learning _x000a_ Use the web for self-learning _x000a_ Monitor an online topic _x000a_ Increase your skills _x000a_"/>
        <s v="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_x000a__x000a__x000a_  Focus on the things that really matter_x000a_  Get your dream job without a resume_x000a_  Become a linchpin in your organization_x000a_"/>
        <s v="Listening is one of the most powerful tools in building positive work relationships and fostering connections with others. Watch this short video and then download a resource to work through some practical tips on how to create connection by listening."/>
        <s v="This course does not replace required Emory training for certain roles that must be taken to ensure compliance._x000a_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
        <s v="This course does not replace required Emory training for certain roles that must be taken to ensure compliance._x000a_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
        <s v="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_x000a__x000a__x000a_  Identify characteristics of ideas and stories that 'stick'_x000a_  Create messages that leave deeper impressions on recipients_x000a_  Put 6 key principles to work when trying to make your next idea stick_x000a_  Discover real-life examples of sticky ideas that changed behavior_x000a_"/>
        <s v="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lessons contained within will better prepare your brand to gain, retain, and strengthen the relationship you have with your customers._x000a__x000a__x000a__x000a_  Believe more in your own brand and redefine your brand strategy_x000a_  Discover new lessons for selling experiences, not products_x000a_  Collapse time for your customers to drive your brand forward_x000a_  Humanize your branding_x000a_"/>
        <s v="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_x000a_In this comprehensive course, we'll use the 4 approaches of Look, Think, Practice and Remember to help you reflect on and apply effective strategies for time management in the workplace."/>
        <s v="This course, created by ILM has been designed to help you understand and identify your own personal and professional development needs, as well as show you how to create and maintain your own development plan."/>
        <s v="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
        <s v="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_x000a_This course aligns with the CAP Body of Knowledge and should be approved for 0.5 recertification points under the Organizational Communication content area. _x000a_Email &lt;a href=&quot;&quot;mailto:info@intellezy.com&quot;&quot; rel=&quot;&quot;nofollow&quot;&quot;&gt;&lt;u&gt;info@intellezy.com&lt;/u&gt;&lt;/a&gt; with proof of completion of the course to obtain your certificate."/>
        <s v="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_x000a__x000a_Objectives:_x000a__x000a_  Describe the characteristics of effective and ineffective feedback_x000a_  Explain the benefits of frequent feedback_x000a_  Describe the importance of two-way feedback_x000a_"/>
        <s v="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_x000a__x000a__x000a_  Discover why management is not a profession, but rather a practice_x000a_  Identify the 13 conundrums of managing_x000a_  Distinguish between the common myths and the actual facts of managing_x000a_"/>
        <s v="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_x000a__x000a_Objectives:_x000a_ _x000a_  Identify ways to overcome communication challenges with spoken and written communication _x000a_  Explain the advantages of using visual communication, specifically color _x000a_  List what to be aware of when using nonverbals _x000a_  Explain how communication technologies can affect your message, specifically the speed of the message _x000a_"/>
        <s v="Managing conflict constructively can be stressful. Learn how to diagnose the reasons behind a conflict, analyze how your team members respond, while developing a successful strategy to mediate and resolve difficulties between two individuals._x000a_(US Version)"/>
        <s v="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_x000a__x000a_Objectives:_x000a__x000a_  Recognize why employees disengage from their work_x000a_  Identify and define the five key elements of engagement_x000a_  Utilize proven strategies to increase employee engagement across your organization_x000a_"/>
        <s v="DESCRIPTION_x000a_Performance management ensures that the day-to-day activities are focused towards achieving organizational goals. In this less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
        <s v="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_x000a__x000a_Objectives:_x000a__x000a_  Identify your stakeholders_x000a_  Recognize your role in stakeholder management_x000a_  Determine the differences between stakeholders_x000a_  Identify techniques to keep your stakeholders happy_x000a_"/>
        <s v="ACCREDITATION ORGANIZATION_x000a_1 hour, Professional Development Units (PDU), Project Management Institute (PMI)_x000a_DESCRIPTION_x000a_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
        <s v="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_x000a__x000a__x000a_ _x000a_  Identify why a combination of home and office-based working can be a good solution _x000a_  List the benefits and challenges of enabling people to work remotely _x000a_  Hold effective online meetings _x000a_  Manage key areas such as performance, coordination of effort and problem solving _x000a_  List key considerations for managers around the mental health and well-being of remote workers _x000a_"/>
        <s v="Resistance to change is one of the biggest challenges leaders face. It's not because people are difficult, but because change disrupts what feels familiar and safe. In this course, you'll be introduced to the Onion Model, a powerful framework for understanding and managing resistance. First, you'll learn why resistance to change happens, including the psychological and emotional drivers behind it. Then, you'll examine the first two layers of the Onion Model, which are caused by a lack of understanding and trust. Finally, you'll explore how to navigate deeper resistance in the final three layers, where objections become more personal and emotional. By the end of this course, you’ll know how to identify and address resistance at every level, making change conversations more productive and less stressful. This course is part of the Handling Resistance Pocketbook series, which offers practical techniques to address objections, navigate resistance to change, and gain support for your ideas._x000a__x000a_Objectives:_x000a__x000a_  Explain why resistance to change happens_x000a_  Respond to resistance caused by a lack of understanding or trust_x000a_  Navigate deeper emotional resistance with the Onion Model_x000a_"/>
        <s v="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_x000a_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
        <s v="This course does not replace required Emory training for certain roles that must be taken to ensure compliance._x000a_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_x000a_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
        <s v="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_x000a_The content in this training is for informational purposes only. Learners should not rely upon the course for legal advice. If you have any questions regarding the content, you can email &lt;a href=&quot;&quot;mailto:training@trupphr.com&quot;&quot; rel=&quot;&quot;nofollow&quot;&quot;&gt;&lt;u&gt;training@trupphr.com&lt;/u&gt;&lt;/a&gt;.&lt;strong&gt;&lt;/strong&gt;"/>
        <s v="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_x000a__x000a__x000a_  Develop your leadership capability with 6 key practices_x000a_  Identify the five stages of the Universal Model of Leadership_x000a_  Understand the difference between explicit and implicit leadership expectations_x000a_"/>
        <s v="Master the core features of Microsoft Project 2016 and create robust project plans to help you manage your projects _x000a_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_x000a_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_x000a_NOTE: To ensure your success in this course, you should have basic project management knowledge and skills.  The Bigger Brains Project Management Fundamentals course covers these topics and is a recommended prerequisite.  _x000a_Over 2 hours of high-quality HD content in the “Uniquely Engaging”TM Bigger Brains Teacher-Learner style!"/>
        <s v="Manage your project plan with ease using Microsoft Project 2016a high quality project management software _x000a_In this course, PMP and Certified Technical Trainer Christina Tankersley will demonstrate how to use the powerful features and functions of Microsoft Project Professional to effectively manage your project plans.  _x000a_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lessons in this course are intended for both new and veteran project managers who want to understand how MS Project 2016 can heighten the success of their projects._x000a_A related course, Mastering Microsoft Project Part 1 - Creating a Project is recommended as a prerequisite to this course, along with basic project management knowledge and skills.  _x000a_Over 2 hours of high-quality HD content in the “Uniquely Engaging”TM Bigger Brains Teacher-Learner style!"/>
        <s v="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_x000a_Objectives:_x000a__x000a__x000a_  Utilize advanced features to improve meetings_x000a_  Show you can administer advanced features of Teams meetings_x000a_"/>
        <s v="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_x000a__x000a__x000a__x000a_  Structure interview questions that help candidates tell the truth_x000a_  Discover when to apply or release pressure when interviewing candidates_x000a_  Remove bias from the interview process_x000a_  Reimagine the entire hiring process_x000a_"/>
        <s v="This course does not replace required Emory training for certain roles that must be taken to ensure compliance._x000a_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
        <s v="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_x000a_Successful completion of this course provides you with accreditation equivalent to 1 hour of Professional Development Units (PDU) from the Project Management Institute (PMI)."/>
        <s v="ACCREDITATION ORGANIZATION_x000a_1 hour, Professional Development Units (PDU), Project Management Institute (PMI)_x000a_DESCRIPTION_x000a_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
        <s v="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
        <s v="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_x000a__x000a_Objectives:_x000a__x000a_  Discover how to set standards for outstanding customer service_x000a_  Assess customer satisfaction through surveys_x000a_  Test your customer experience through a powerful evaluation strategy_x000a_"/>
        <s v="This course does not replace required Emory training for certain roles that must be taken to ensure compliance._x000a_This interactive online course addresses how breaks and clutches work, conditions that can cause breaks and clutches to fail, and brake and clutch maintenance to better prevent premature wear. This course is part of a series of courses on basic mechanical maintenance."/>
        <s v="Achieving and maintaining good mental wellbeing is important for all of us. This Your Own Mental Wellness course details some of the conditions that indicate good mental health and gives various tips and ideas on how you can improve your mental wellness. _x000a_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
        <s v="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_x000a_(Accessible / 508 Compliant)"/>
        <s v="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_x000a__x000a_Objectives:_x000a__x000a_  Differentiate between self-care and escape activities_x000a_  Identify self-care strategies_x000a_"/>
        <s v="A mentor is someone who provides guidance to a less-experienced employee. A mentor may be another employee or even a professional from outside of the company. Regardless of the structure, mentors are role models who shares knowledge and advice to help the mentee grow professionally._x000a_A great introduction to the role of mentor. This course also provides the foundation from which to launch a mentoring program. The role of mentor is defined as well as mentor must do's."/>
        <s v="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_x000a_Having a committed mentor is a key factor to improving employee engagement - and we know that good engagement means employees will stay longer and their contributions increase."/>
        <s v="Being a mentor has loads of benefits for you, as well as the person on the receiving end. Here are some tips on what a great mentoring relationship looks like, and answers to all your burning mentoring questions."/>
        <s v="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_x000a__x000a_Objectives:_x000a__x000a_  Establish a pre-meeting to help build the relationship_x000a_  Set clear expectations for mentor and mentee_x000a_  Give constructive feedback on progress_x000a_"/>
        <s v="This short introductory less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
        <s v="his short introductory less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
        <s v="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
        <s v="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_x000a_This course aligns with the CAP Body of Knowledge and should be approved for 5.25 recertification points under the Technology and Information Distribution content area. Email &lt;a href=&quot;&quot;mailto:info@intellezy.com&quot;&quot; rel=&quot;&quot;nofollow&quot;&quot;&gt;&lt;u&gt;info@intellezy.com&lt;/u&gt;&lt;/a&gt; with proof of completion of the course to obtain your certificate."/>
        <s v="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_x000a_This course aligns with the CAP Body of Knowledge and should be approved for 5.25 recertification points under the Technology and Information Distribution content area. Email &lt;a href=&quot;&quot;mailto:info@intellezy.com&quot;&quot; rel=&quot;&quot;nofollow&quot;&quot;&gt;&lt;u&gt;info@intellezy.com&lt;/u&gt;&lt;/a&gt; with proof of completion of the course to obtain your certificate."/>
        <s v="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_x000a_This course is designed to get you started with Teams right away. It features step-by-step instructions and engaging visuals for an easy learning experience."/>
        <s v="Microsoft Access is a database management system (DBMS) used to store and manage data allowing a user to create forms, query information and create reports. Part 1 of 5."/>
        <s v="Microsoft Access is a database management system (DBMS) used to store and manage data allowing a user to create forms, query information and create reports. Part 2 of 5."/>
        <s v="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_x000a_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_x000a_THIS COURSE IS SUITABLE FOR YOU, IF • you already have a foundational knowledge in Excel_x000a_• you wish to take advantage of some of the higher-level functionality in Excel to analyze and present data"/>
        <s v="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
        <s v="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
        <s v="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_x000a_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
        <s v="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
        <s v="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_x000a_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
        <s v="Microsoft SharePoint is a crucial building block for optimally collaborating as a team with Microsoft 365. SharePoint integrates easily with Office applications such as Word, Excel, PowerPoint and Microsoft Teams, and is also easy to manage via your file explorer._x000a_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
        <s v="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_x000a_Prepárese para descubrir Microsoft Teams como su lugar central dentro de Microsoft 365. Teams será su punto central para cualquier trabajo que implique comunicación y colaboración._x000a_Cuando complete esta capacitación, se convertirá en un miembro particularmente valioso del equipo, aumentará su productividad significativamente y logrará hacer las cosas."/>
        <s v="Get ready to discover Microsoft Teams as your central place within Microsoft 365. Microsoft Teams will be your one stop central point for any work that involves communication and collaboration._x000a_You can work on documents, communicate via chat, calls and video conferences, share screens, schedule meetings, and enrich your teamwork with other helpful extras like wikis._x000a_When you complete this training, you will become a particularly valuable team member, you will boost your productivity significantly and you will get things done."/>
        <s v="In this course, Teams 101, we will explore the primary aspects of this modern workplace solution from Microsoft._x000a_Objectives:_x000a__x000a__x000a_  Explain the conceptual basics of creating teams and channels_x000a_  Work with posts, conversations, files and folders_x000a_  Add apps and hold Teams meetings_x000a_"/>
        <s v="Learn To Collaborate and Communicate with Microsoft Teams_x000a_Many businesses are using Microsoft Teams to facilitate communication, collaboration, file sharing, and more.  This mini-course covers everything you need to know in order to start using Microsoft Teams in just the first two modules."/>
        <s v="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
        <s v="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_x000a_This course is not medical advice but is based on scientific research and principles that are known to get results fast! Having these tools and strategies will dramatically increase the results you get and help you achieve your goals in less time._x000a_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
        <s v="Mindset is a digital self-coaching tool designed to raise awareness, change perspective and transform behaviour. This module focuses on why having a Growth Mindset unlocks potential."/>
        <s v="A culture of positivity reduces turnover, boosts morale and productivity."/>
        <s v="How maintaining self-discipline enables us to develop, increase productivity and maintain wellbeing."/>
        <s v="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_x000a__x000a_ _x000a_  Develop an understanding of the relationship between brains and talent _x000a_  Understand what mindset is _x000a_  Apply mindset techniques to groups and organizations _x000a_"/>
        <s v="This course does not replace required Emory training for certain roles that must be taken to ensure compliance._x000a_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
        <s v="DESCRIPTION_x000a_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quot;&quot;https://github.com/PacktPublishing/Modern-Web-Design-Patterns-in-Angular-8&quot;&quot; target=&quot;&quot;_blank&quot;&quot; rel=&quot;&quot;nofollow&quot;&quot;&gt;here&lt;/a&gt;._x000a_&lt;a href=&quot;&quot;https://www.opensesame.com/c/modern-web-design-patterns-angular-8-15530&quot;&quot; rel=&quot;&quot;nofollow&quot;&quot;&gt;&lt;/a&gt;_x000a_KEY OBJECTIVES_x000a_ _x000a_ Identify how TypeScript differs from JavaScript _x000a_ Define a component's application logic inside a class to interact with the view _x000a_ Leverage core Angular fundamentals to build dynamic templates _x000a_ Utilize NgModules to achieve application scalability and organization _x000a_ Implement reactive forms and template-driven forms _x000a_ Add routing and navigation guards to your web application _x000a_ Optimize your application and hosting it on AWS _x000a_"/>
        <s v="Jill Konrath, a globally recognized sales consultant and speaker, delivers a unique productivity guide specifically for sales success. In More Sale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Time will show you how._x000a__x000a__x000a_  Eliminate distractions to spend more time selling_x000a_  Change the way you tackle email and social media_x000a_  Create new, more productive habits that allow you to sell smarter_x000a_"/>
        <s v="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_x000a_By the end of the course, you will have a better understanding of the practical steps you can take as a manager to help your team embrace change. The course qualifies as 1 hour of Professional Development Units for certification with the Project Management Institute."/>
        <s v="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_x000a__x000a_Objectives:_x000a_ _x000a_  Determine when and how you should update your resume _x000a_  Keep your LinkedIn profile up-to-date _x000a_"/>
        <s v="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_x000a__x000a_Objectives:_x000a_ _x000a_  Define the proper code of conduct for an internal interview _x000a_  Present yourself and your accomplishments in the best possible light _x000a_"/>
        <s v="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_x000a_ Put into practice the five disciplines of Multipliers_x000a_ Recognize the traits of the Accidental Diminisher_x000a_ Use tips to deal with Diminishers and become a Multiplier"/>
        <s v="Relational databases are the default storage and access system for most stored data in applications, and for data science. MySQL/MariaDB is one of the top two most popular open source RDBMSs. This course will explore MySQL and Maria DB including their differences, Python DB-API for access to MySQL and MariaDB databases, available drivers for MySQL access in Python, the mysql shell for direct interaction with MySQL and MariaDB, Data Definition Language for MySQL/MariaDB, data types, built-in SQL functions, and more._x000a__x000a_Objectives:_x000a__x000a_  Utilize the Python DB-API to access PostgreSQL databases and perform data manipulation tasks_x000a_  Evaluate and select appropriate drivers for accessing PostgreSQL databases in Python_x000a_  Employ the psql shell to interact directly with PostgreSQL and execute queries efficiently_x000a_  Analyze and apply data definition language in PostgreSQL for creating and modifying database structures_x000a_  Implement user functions in PL/Python to enhance the functionality of PostgreSQL databases_x000a_"/>
        <s v="To make the best decisions in our projects, it's important to use tools that help us see the tiny details and the big picture of what we're going to work on. In this course, you’ll learn how to identify your project’s internal strengths and weaknesses, and the external opportunities and threats with a SWOT analysis. You’ll go deeper and explore how to analyze the external environment with a PESTLE analysis. Finally, you’ll identify how to visualize untangling complex problems and brainstorming solutions with Fishbone Diagrams. After taking this course, you’ll be equipped to transform potential project challenges into opportunities for growth. This course is part of the Project Management Pocketbook series, which provides tips, tools, and techniques to effectively manage your team's tasks and projects._x000a__x000a_Objectives:_x000a_ _x000a_  Identify internal and external factors with a SWOT analysis _x000a_  Analyze potential opportunities and threats with a PESTLE analysis _x000a_  Visualize problems and solutions with a Fishbone diagram _x000a_"/>
        <s v="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_x000a__x000a_KEY OBJECTIVES_x000a__x000a_ Define negotiation and develop an understanding of its purpose_x000a_ Study the nature of influence, persuasion, and conditioning and understand their importance in negotiation_x000a_ Review authentic or manipulative behaviors and appreciate that either option will have consequences_x000a_ Determine how to use persuasive techniques effectively in a negotiating situation_x000a_ Review a structured approach to strategic planning for negotiations_x000a_ Develop an understanding of how planning strengthens your competitive advantage, increases your level of confidence and credibility, and affects the outcome of your negotiations_x000a_ Explore some of the tactical aspects of negotiation_x000a_ Examine a range of techniques available for selection, planning, and preparation of negotiation tactics_x000a_"/>
        <s v="In Negotiating the Impossible, Harvard professor and negotiation adviser Deepak Malhotra shows how to defuse even the most potentially explosive situations and to find success when things seem impossible. As Malhotra reminds us, regardless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_x000a__x000a__x000a__x000a_  Utilize 3 crucial levers for successful negotiation_x000a_  Frame negotiations early in the process_x000a_  Determine why the process of negotiations is just as important as the substance_x000a_  Empathize to increase your chances of success_x000a_"/>
        <s v="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
        <s v="Negotiation 101 introduces the key skills you need to prepare for - and conduct - negotiations, whether they be with clients, colleagues or suppliers."/>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1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Objectives:_x000a__x000a_  Describe the key principles of negotiation and the power of variables_x000a_  Describe how collaborative negotiation works and how to apply it in real-life scenarios_x000a_  Identify the key stages of negotiation: preparing, proposing, bargaining and agreeing_x000a_  Orient your negotiation tactics depending on your individual personality_x000a_  Define the concept of structured negotiation and how to plan your negotiation strategy_x000a_  Avoid being tripped up by common negotiation gambits_x000a_  Empathise with a negotiation partner’s point of view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2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3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4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5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6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ze with a negotiation partner’s point of view _x000a_"/>
        <s v="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less manner - Anyone wanting to better understand the psychology of persuasion and bargaining"/>
        <s v="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
        <s v="Do you dread networking? Then Networking 101 is for you. You'll soon be building successful networks in no time."/>
        <s v="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_x000a__x000a_Objectives:_x000a_ _x000a_  Summarize Victoria's tips to discover new career opportunities _x000a_  Identify five people in your network to connect with _x000a_"/>
        <s v="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
        <s v="This book summary of Never Split the Difference is your guide to negotiation. Based on the extensive FBI work of Chris Voss, the authors offer up hands-on advice about how to negotiate your way to success, whether it’s in the office, the home, or a hostage stand-off."/>
        <s v="Wasting time in pointless meetings is the one thing that never seems to change. Martin Murphy, however, has helped a &quot;&quot;Who's Who&quot;&quot; of corporate clients transform time-sapping meetings into breakthrough sessions that are measurably productive. His strategy is not simply to make meetings more palatable; instead, he reframes the entire concept of collaboration and introduces four &quot;&quot;Work Sessions&quot;&quot; that replace meetings to get more done, faster than ever before._x000a__x000a__x000a_  Create action plans to improve cognitive and creative productivity_x000a_  Replace meetings with &quot;&quot;work sessions&quot;&quot;_x000a_  Stay current with change by installing an ongoing planning system_x000a_  Focus on issues management, innovation, and problem-solving during work sessions_x000a_"/>
        <s v="This book summary of No Rules Rules sets out the principles of Netflix’s unique company culture, based on employee freedom and responsibility, and optimized for maximum innovation. In doing so, it charts the incredible journey of Netflix, a start-up fairytale."/>
        <s v="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_x000a__x000a__x000a__x000a_  Avoid becoming a casualty of &quot;&quot;weapons of mass distraction&quot;&quot;_x000a_  Understand how noise compromises short-term and working memory_x000a_  Apply effective techniques to hone your focus and reduce interference_x000a_  Use focus management to get others to dial in_x000a_"/>
        <s v="This course does not replace required Emory training for certain roles that must be taken to ensure compliance._x000a_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_x000a_This course discusses a variety of common office dangers and provides practical tips on how to reduce workplace injuries. The module includes interactive learning activities, quizzes, and a final test to ensure comprehension.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does not replace required Emory training for certain roles that must be taken to ensure compliance._x000a_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
        <s v="Business success is directly related to the quality of the employees. Eric Chester reveals the seven cultural pillars that today’s leading employers focus on to attract and retain top talent: compensation, alignment, atmosphere, growth, acknowledgment, communication and autonomy._x000a__x000a__x000a_  Attract and retain top talent by utilizing the 7 cultural pillars_x000a_  Spark 'on-fire' commitment to a job_x000a_  Ensure core value alignment across the organization_x000a_"/>
        <s v="Onboarding is hugely important to give your new team member a running start on their work, and it is just as important for them to adapt socially to their new workplace, even if it is a virtual workplace."/>
        <s v="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
        <s v="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_x000a__x000a_ _x000a_  Locate your internal narrator _x000a_  Discover the role your narrator plays in leadership effectiveness _x000a_  Take steps to find and refine your internal narrative _x000a_  Help your internal narrator become a more mature version of itself _x000a_"/>
        <s v="ACCREDITATION ORGANIZATION_x000a_0.5 hours, Professional Development Units (PDU), Project Management Institute (PMI)_x000a_DESCRIPTION_x000a_A detailed case that illustrates the attitudes to be adopted to provide support on a daily basis. Manage errors. Set up opportunities to test yourself. Give feedback. Encourage a step back from learning. Summary and first steps._x000a_&lt;a href=&quot;&quot;https://www.opensesame.com/c/job-training-how-support-learners-workplace-5663&quot;&quot; rel=&quot;&quot;nofollow&quot;&quot;&gt;&lt;/a&gt;_x000a_KEY OBJECTIVES_x000a_ _x000a_ Accompany trainees on a daily basis in a work situation _x000a_ Adopt the right reflexes to help them become autonomous in their work: managing and using errors, giving feedback, encouraging them to take a step back from the learning process _x000a_"/>
        <s v="In Open Leadership, Charlene Li (the coauthor of the bestseller Groundswell) offers the next step resource that shows leaders how to tap into the power of the social technology revolution and use social media to be &quot;&quot;open&quot;&quot; while maintaining control._x000a__x000a__x000a_  Create guidelines, policies, and procedures that thrive in our new culture of openness_x000a_  Discover how other successful companies have managed openness_x000a_  Develop an overall openness strategy for your organization_x000a_  Alleviate tensions between openness and order_x000a_"/>
        <s v="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
        <s v="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_x000a__x000a_Objectives:_x000a__x000a_  Write concise and engaging content for digital mediums_x000a_  Foster respectful communication through proper email etiquette_x000a_  Adapt writing for global audiences through clarity and cultural sensitivity_x000a_"/>
        <s v="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_x000a__x000a_Objectives:_x000a_ _x000a_  Declutter digital spaces for enhanced productivity _x000a_  Implement a five-step organization process for the home and workplace _x000a_  Maintain organized spaces with sustainable systems _x000a_"/>
        <s v="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_x000a__x000a__x000a_ _x000a_  Break down a project into tasks _x000a_  Assign tasks to the people who will handle them _x000a_  Use 3 key tools: the milestone diagram, the task flowchart and the attribution diagram, which you can share with your team _x000a_"/>
        <s v="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_x000a_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
        <s v="This course does not replace required Emory training for certain roles that must be taken to ensure compliance._x000a_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
        <s v="This course does not replace required Emory training for certain roles that must be taken to ensure compliance._x000a_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
        <s v="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_x000a_This course aligns with the CAP Body of Knowledge and should be approved for 2 recertification points under the Technology and Information Distribution content area. _x000a_Email &lt;a href=&quot;&quot;mailto:info@intellezy.com&quot;&quot; rel=&quot;&quot;nofollow&quot;&quot;&gt;&lt;u&gt;info@intellezy.com&lt;/u&gt;&lt;/a&gt; with proof of completion of the course to obtain your certificate."/>
        <s v="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_x000a_This course aligns with the CAP Body of Knowledge and should be approved for 3.5 recertification points under the Technology and Information Distribution content area. Email &lt;a href=&quot;&quot;mailto:info@intellezy.com&quot;&quot; rel=&quot;&quot;nofollow&quot;&quot;&gt;&lt;u&gt;info@intellezy.com&lt;/u&gt;&lt;/a&gt; with proof of completion of the course to obtain your certificate."/>
        <s v="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
        <s v="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_x000a__x000a_Objectives:_x000a__x000a_  Identify common biases and thought distortions_x000a_  Explain how false attributions can lead to blame_x000a_  Utilize strategies to manage bias when giving feedback_x000a_"/>
        <s v="You may have employees who are upset that you’ve decided to implement changes within your organization, despite the time you’ve taken to prepare them. It’s important to deal with resistance to change so that issues don’t become worse. In this course, you’ll explore the common reasons for resistance, as well as the various reactions to change. You’ll also discover the nine resistance levels of stakeholders within your company. By the end of this course, you’ll have the tools to turn change resistance into understanding and commitment. This course is part of the Managing Change Pocketbook series, a series for those managing and undergoing change in their organization._x000a__x000a_Objectives:_x000a__x000a_  Analyze the common reasons for resistance to change in the workplace_x000a_  Explain the various reactions to change_x000a_  Identify the nine resistance levels of stakeholders within your company_x000a_"/>
        <s v="This course does not replace required Emory training for certain roles that must be taken to ensure compliance._x000a_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
        <s v="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_x000a__x000a__x000a_  Use a new approach that turns also-rans into winners_x000a_  Craft your own unique overpromise based on a complete understanding of your market_x000a_  Take full advantage of the primary points of interaction between a company and its customers_x000a_  Create extraordinary customer experiences_x000a_"/>
        <s v="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_x000a__x000a__x000a_  Distinguish between the different types of A.I._x000a_  Understand the difference between the &quot;&quot;old internet&quot;&quot; and the Internet of Things (IoT)_x000a_  Discover how A.I. is eliminating some jobs but is creating others_x000a_  Use A.I. to improve your business_x000a_"/>
        <s v="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_x000a__x000a__x000a_  Navigate complex B2B environments with confidence_x000a_  Tailor strategies and techniques to your unique situation_x000a_  List the 3 most critical predictors of B2B sales success_x000a_  Win more deals, receive more referrals, make more money, and move up the corporate ladder_x000a_"/>
        <s v="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_x000a_Objectives:_x000a__x000a__x000a_  Describe PCI Security Standards goals that protect cardholder data_x000a_  Identify what cardholder data is and what must be protected_x000a_  Determine what the security features of credit cards and how to help protect against fraud_x000a_"/>
        <s v="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
        <s v="Performance Management is a microlearning segment of the Setting Performance Expectations course. This course presents best practices when developing a performance management process."/>
        <s v="Performance Management 101 sets out the before, during, and after of great employee performance reviews and management."/>
        <s v="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less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
        <s v="In this topic, learners are taught several basic elements of good personal hygiene, such as regularly bathing, brushing and flossing our teeth, wearing clean clothes and shoes to help them succeed in their careers."/>
        <s v="This course does not replace required Emory training for certain roles that must be taken to ensure compliance._x000a_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
        <s v="This course does not replace required Emory training for certain roles that must be taken to ensure compliance._x000a_You increase your risk of eye and face injuries when you do not wear personal protective equipment (PPE) or select the right kind of protection for the potential hazards you may encounter at work. Learn how to select hazard-specific eye and face protection in this course._x000a_(Global Version)"/>
        <s v="This course does not replace required Emory training for certain roles that must be taken to ensure compliance._x000a_When engineering, work practice or administrative controls do not eliminate hand and arm hazards, you must wear the appropriate type of protection. This portion of the Personal Protective Equipment (PPE) training suite helps you guard against hand and arm injuries._x000a_(Global Version)"/>
        <s v="This course does not replace required Emory training for certain roles that must be taken to ensure compliance._x000a_How would your job change if you had a foot injury? Does it not make sense to wear foot protection when you need it? This course examines types of foot and leg protection._x000a_(Global Version)"/>
        <s v="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_x000a_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
        <s v="At the end of this module, through DISC theory, you will be able to identify and relate to a range of behavioral personalities styles. The importance of recognizing behavioral profiles. Adapt to the diversity of behavioral profiles."/>
        <s v="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less is more, how messages should be targeted, consistent and action-oriented, and the value of using stories to make personal connections._x000a__x000a_Objectives:_x000a__x000a_  Discuss the benefits of introducing storytelling techniques to your communication style_x000a_  Explain the SCQI elements that make up a compelling story_x000a_  Use top tips to help bring your story to life and make a real difference_x000a_"/>
        <s v="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less unless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_x000a__x000a_Objectives:_x000a__x000a_  Apply different persuasive psychology techniques_x000a_  Identify different communication skills in psychology and how to use them to influence people_x000a_  Apply and enhance your communication and persuasion skills to get exactly what you want from someone_x000a_  Apply influencing communication skills when you want to persuade or change someone’s mind_x000a_  Recall the 7 primary psychological drivers in humans_x000a_  Define the basic concepts of behaviour and the formation of opinions_x000a_  Interpret body language and micro-expressions_x000a_"/>
        <s v="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
        <s v="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_x000a_In this training video, viewers will learn several handy techniques to help ensure an effective call transfer takes place, with not only the person transferring the call, but also for the co-worker receiving the transfer."/>
        <s v="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_x000a__x000a_Objectives:_x000a_ _x000a_  Consider how to develop human capital and manage talent and performance _x000a_  Describe risk management issues _x000a_"/>
        <s v="This course does not replace required Emory training for certain roles that must be taken to ensure compliance._x000a_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
        <s v="ACCREDITATION ORGANIZATION_x000a_1 hour, Professional Development Units (PDU), Project Management Institute (PMI)_x000a_DESCRIPTION_x000a_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
        <s v="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_x000a__x000a_Objectives:_x000a__x000a_  Compare management tasks with project management_x000a_  Apply the 5 Cs to your decision-making process_x000a_  Utilize three practical tips for thorough project planning_x000a_"/>
        <s v="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_x000a__x000a_Objectives:_x000a__x000a_  Use 5M Analysis to identify and allocate project resources_x000a_  Create a Gantt chart to visually schedule and track tasks_x000a_  Utilize a PERT diagram to manage complex task dependencies and timelines_x000a_"/>
        <s v="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
        <s v="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_x000a_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
        <s v="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_x000a_This course utilizes information from the PMI Project Management Body of Knowledge (PMBOK). It also qualifies for credit hours toward the PMP or CAMP training contact hours or toward maintaining your current certification."/>
        <s v="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_x000a_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
        <s v="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_x000a_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
        <s v="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_x000a_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
        <s v="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_x000a_This engaging course with audio narration includes a final exam, activities, and presentation materials for a complete learning experience. The course also qualifies for credit hours toward the PMP or CAMP training contact hours or toward maintaining your current certification."/>
        <s v="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_x000a_The 1.5-hour course offers a robust learning experience, with expert video instruction accompanied by activities, flash cards, glossary terms, downloadable resource materials, in-line quizzes, and a final exam. This is lesson 8 in the PMP series, designed to help you prepare for your CAPM and PMP certification exams, and qualifies as required Contact Hours. Experienced project managers can take this course as part of their on-going professional development requirements."/>
        <s v="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_x000a_The 1.5-hour course comes complete with engaging video instruction, fun activities, flash cards, glossary terms, downloadable resource materials, and a final exam. This is lesson 9 in the PMP training series, designed to help prepare you for your CAPM and PMP certification exams. The course also qualifies as part of your required Contact Hours or as professional development to maintain certification."/>
        <s v="In PMP: 10-Developing and Controlling the Project Schedule, we'll cover formal scheduling tools and methods for driving work and managing change, as outlined in the Project Management Institute's Guide to the Project Management Body of Knowledge (PMBOK)._x000a_The 1.5-hour course features insightful video instruction accompanied by a full roster of learning resources, including engaging activities, flash cards, glossary terms, reference materials, inline quizzes, and a final exam. This is lesson 10 in the PMP series, designed to help you prepare for the CAPM and PMP certification exams and earn your required Contact Hours. Experienced project managers can take this course as part of their on-going professional development."/>
        <s v="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_x000a_The 1.25-hour course offers a comprehensive learning experience, with expert video instruction accompanied by activities, flash cards, glossary terms, downloadable resource materials, inline quizzes, and a final exam. This is lesson 11 in the PMP series, designed to help you get ready for the CAPM and PMP certification exams. The course also qualifies as part of your required Contact Hours or as professional development to maintain existing certification."/>
        <s v="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_x000a_The 1.75-hour course features engaging video instruction paired up with a robust selection of learning resources, including activities, flash cards, glossary terms, downloadable reference materials, in-line quizzes, and a final exam. This is lesson 14 in the PMP series, designed to prepare you for the CAPM and PMP certification exams. The course also qualifies as required Contact Hours or as professional development to maintain certification."/>
        <s v="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_x000a_The 2-hour course offers a rich learning experience, with expert video instruction, activities, flash cards, glossary terms, downloadable resource materials, inline quizzes, and a final exam. This is lesson 15 in the PMP series, created as preparation for the CAPM and PMP certification exams. The course also qualifies as required Contact Hours or as professional development to maintain certification."/>
        <s v="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_x000a_The 1.5-hour course offers a robust learning package with video instruction, engaging activities, flash cards, glossary terms, downloadable resource materials, inline quizzes, and a final exam. This is lesson 17 in the PMP series, designed as training for CAPM and PMP certification exams. The course also qualifies as required Contact Hours or as professional development for retaining certification."/>
        <s v="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_x000a_The course includes expert video instruction and engaging activities, flash cards, glossary terms, downloadable resource materials, inline quizzes, and a final exam. This is lesson 18 in the PMP training series for the CAPM and PMP certification exams. The course also counts as required Contact Hours and as professional development for maintaining existing certification."/>
        <s v="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_x000a_The 1.5-hour course offers a comprehensive learning package, with expert video instruction, flash cards, glossary terms, downloadable resource materials, inline quizzes, and a final exam. This is lesson 19 in the PMP series, designed as preparatory training for the CAPM and PMP certification exams. The course also qualifies toward your required Contact Hours and as professional development for maintaining existing certification."/>
        <s v="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_x000a_The 1.75-hour course features expert video instruction combined with a robust offering of learning resources, including engaging activities, flash cards, glossary terms, downloadable reference materials, inline quizzes, and a final exam. This is lesson 20 in the PMP series, designed as preparation for the CAPM and PMP certification exams. The course also qualifies as Contact Hours and as professional development for maintaining certification."/>
        <s v="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_x000a_The 2-hour course offers a comprehensive learning experience with expert video instruction, engaging activities, flash cards, glossary terms, downloadable resource materials, inline quizzes, and a final exam. This is lesson 21 in the PMP series, designed to prepare you for the CAPM and PMP certification exams. The course also qualifies as required Contact Hours and as professional development for maintaining certification."/>
        <s v="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_x000a_The 1.5-hour course offers a complete learning package with engaging video instruction, fun activities, flash cards, glossary terms, downloadable resource materials, inline quizzes, and a final exam. This is lesson 22 in the PMP series, designed as preparation for the CAPM and PMP certification exams. The course also qualifies toward required Contact Hours and as professional development for maintaining certification."/>
        <s v="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_x000a_The course features engaging video instruction paired with a comprehensive suite of learning resources, including activities, flash cards, glossary terms, downloadable resource materials, inline quizzes, and a final exam. This is lesson 23 in the PMP series, designed as preparation for the CAPM and PMP certification exams. The course also qualifies toward required Contact Hours and as professional development for maintaining certification."/>
        <s v="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_x000a_The 1.5-hour course offers a robust learning package with engaging video instruction, activities, flash cards, glossary terms, downloadable resource materials, inline quizzes, and a final exam. This is lesson 24 in the PMP series, designed to help you pass the CAPM and PMP certification exams. The course also qualifies as required Contact Hours and as professional development for retaining existing certification."/>
        <s v="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_x000a_The 1.5-hour course features expert video instruction, fun activities, flash cards, glossary terms, downloadable resource documents, inline quizzes, and a final exam. This is lesson 25 in the PMP series, created as preparation for the CAPM and PMP certification exams. The course also qualifies toward required Contact Hours and as professional development for maintaining certification."/>
        <s v="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_x000a_The 1-hour course offers a comprehensive learning experience with engaging video instruction, fun activities, flash cards, glossary terms, downloadable resource materials, inline quizzes, and a final exam. This is lesson 26 in the PMP series, designed to help you prepare for the CAPM and PMP certification exams. The course also qualifies as required Contact Hours and as professional development to maintain existing certification."/>
        <s v="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_x000a_The 1-hour course offers a total learning package with engaging video instruction, fun activities, flash cards, glossary terms, downloadable resource materials, inline quizzes, and a final exam. This is lesson 27 in the PMP series, designed as preparation for the CAPM and PMP certification exams. The course also qualifies as required Contact Hours and as professional development to retain certification."/>
        <s v="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
        <s v="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
        <s v="This course presents the PostgreSQL relational database system to Python developers. It will explain the Python DB-API for access to PostgreSQL databases, compare available drivers for PostgreSQL access in Python, explore the psql shell for direct interaction with PostgreSQL, examine data definition language for PostgreSQL and the data types available in PostgreSQL, and explain user functions in PL/Python._x000a_Objectives:_x000a__x000a__x000a_  Construct efficient command-line processing commands using the bash shell_x000a_  Demonstrate proficiency in writing stand-alone bash scripts for frequently performed tasks_x000a_  Utilize the interactive capabilities of the bash shell to streamline data processing tasks_x000a_  Apply bash scripting techniques to accomplish tasks more efficiently than using Python or R_x000a_  Develop moderate-sized bash scripts to encapsulate and automate common data science tasks_x000a_"/>
        <s v="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
        <s v="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_x000a__x000a__x000a_  Identify the characteristics of bad listeners_x000a_  Keep quiet and allow others to lead conversations_x000a_  Turn the skill of listening into problem-solving techniques_x000a_"/>
        <s v="This course does not replace required Emory training for certain roles that must be taken to ensure compliance._x000a_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
        <s v="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_x000a_"/>
        <s v="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_x000a_"/>
        <s v="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
        <s v="ACCREDITATION ORGANIZATION_x000a_1 hour, Professional Development Units (PDU), Project Management Institute (PMI)_x000a_DESCRIPTION_x000a_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_x000a_KEY OBJECTIVES_x000a_ _x000a_ Analyze the benefits of approaching the management of a project in the traditional, predictive style _x000a_ Contrast the benefits and constraints of a predictive approach to an agile approach _x000a_ Assess the potential application of hybrid approaches in addition to or in replacement of predictive project management approaches _x000a_ Evaluate the core needs and techniques used in predictive project management _x000a_"/>
        <s v="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Create clear objectives for difficult conversations_x000a_  Assess relationships based on your emotional bank account_x000a_  Apply the ego state model to manage your style and tone_x000a_"/>
        <s v="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
        <s v="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
        <s v="Of the 30 million presentations given today, will yours be one of the few to connect with and capture the audience? It will if you use the techniques in this summary, including the subtle techniques used on IPO road shows._x000a__x000a__x000a_  Convince and convert even the toughest audiences_x000a_  Identify the goals and messages you need to tell your story effectively_x000a_  Capture your audience's attention in the first 90 seconds_x000a_  Make the most of bullets, graphics, and charts in your presentations_x000a_"/>
        <s v="This course does not replace required Emory training for certain roles that must be taken to ensure compliance._x000a_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
        <s v="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
        <s v="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
        <s v="Discover how good leaders use their Emotional Intelligence (EI) to get results. Learn how the four quadrants of EI (self-awareness, self-management, social awareness and relationship management) impact your style of leadership. A great book for would-be leaders in the Information Age._x000a__x000a_ _x000a_  Create resonance in your organization using primal leadership concepts _x000a_  Become a primal leader by changing your leadership style _x000a_  Build an emotionally intelligent team _x000a_  Inspire coworkers and colleagues by changing up your leadership style _x000a_"/>
        <s v="When team members aren't learning and growing, they start to stagnate. Some may not be performing well, either because they don't know how or They're stuck. Morale suffers. And creativity and collaboration feel like hard work. But when leaders truly value developing their team members, they make work more effortless and meaningful, for everyone. When we prioritize career development for everyone, not just a few selected “high potentials”, the entire team gains that energized lift from all contributors._x000a__x000a_Objectives:_x000a__x000a_  Show respect for team members’ autonomy, honor schedules and avoid micromanaging_x000a_  Partition time for team members to plan goals_x000a_  Create opportunities for team members to share what they are learning with others_x000a_"/>
        <s v="Problem solving might sound self-explanatory, but it's not always simple. In this module, we'll explore the skills that you need to solve problems effectively."/>
        <s v="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_x000a_This course shows you how to apply a systematic approach to resolve common workplace problems. It includes audio narration, links to additional reading and quizzes to test your understanding of the material. Take the final exam at the end to receive a Certificate of Completion._x000a_"/>
        <s v="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_x000a__x000a_Objectives:_x000a__x000a_  Identify areas in your company that can benefit from problem solving_x000a_  Integrate the 6 stages of problem solving to find a workable solution_x000a_"/>
        <s v="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_x000a__x000a_Objectives:_x000a__x000a_  Ask 10 key questions to define problems in the workplace_x000a_  Utilize problem-solving tools to identify weaknesses and areas for improvement_x000a_  Prevent workplace conflict by handling complaints diplomatically_x000a_"/>
        <s v="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_x000a__x000a_Objectives:_x000a__x000a_  Identify the root cause of a problem_x000a_  Apply the “5 whys” or cause and effect diagram techniques to generate solutions_x000a_  Utilize your team to gather valuable information_x000a_"/>
        <s v="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_x000a__x000a_Objectives:_x000a__x000a_  Generate focused solutions to problems by brainstorming more effectively_x000a_  Utilize the Scamper Method or Lean Six Sigma methods to generate ideas_x000a_"/>
        <s v="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_x000a__x000a_Objectives:_x000a__x000a_  Assess the strengths, weaknesses, benefits and risks of your solution ideas_x000a_  Identify the immediate and long-term impacts of each solution_x000a_  Utilize post-brainstorming tools to organize and visualize your ideas_x000a_  Involve those impacted by your decision in the process_x000a_"/>
        <s v="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_x000a__x000a_Objectives:_x000a__x000a_  Create an effective action plan to implement your chosen solution_x000a_  Identify roles and responsibilities integral to your solution using swim-lane or RACI diagrams_x000a_  Prepare for a smooth transition through effective documentation and team communication_x000a_"/>
        <s v="This course details the evolution of process and quality improvement concepts and tools, including how they are used in organizations today and how to initiate process improvement in their own organization."/>
        <s v="This course does not replace required Emory training for certain roles that must be taken to ensure compliance._x000a_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
        <s v="This course does not replace required Emory training for certain roles that must be taken to ensure compliance._x000a_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
        <s v="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_x000a__x000a__x000a__x000a_  Set your priorities to better manage your time_x000a_  Improve your productivity by sharpening your focus and multitasking effectively_x000a_"/>
        <s v="If you’re here, it means you’ve taken a huge step to becoming more productive. This course covers some key tips and techniques you can use on a daily basis to become more productive._x000a__x000a__x000a_  Increase your productivity_x000a_  Schedule your day to become more productive_x000a_"/>
        <s v="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_x000a__x000a__x000a_  Identify appropriate and inappropriate topics of conversation in the workplace_x000a_  Recognize appropriate behavior in meetings and other group settings_x000a_  Use technology intelligently and courteously_x000a_  Develop successful working habits for maximum productivity_x000a_  Create more opportunities for business and career advancement through successful networking_x000a_"/>
        <s v="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_x000a_This course aligns with the CAP Body of Knowledge and should be approved for 2.5 recertification points under the Technology and Information Distribution content area. _x000a_"/>
        <s v="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_x000a_This course aligns with the CAP Body of Knowledge and should be approved for 2.5 recertification points under the Technology and Information Distribution content area. _x000a_Email &lt;a href=&quot;&quot;mailto:info@intellezy.com&quot;&quot; rel=&quot;&quot;nofollow&quot;&quot;&gt;&lt;u&gt;info@intellezy.com&lt;/u&gt;&lt;/a&gt; with proof of completion of the course to obtain your certificate."/>
        <s v="Project management is a lot more day-to-day than you might think. In this module, we'll learn techniques for when things go right, and how to be prepared for them going wrong."/>
        <s v="Project Management 101 outlines how managers can apply tools and techniques to achieve task and activity success."/>
        <s v="ACCREDITATION ORGANIZATION_x000a_1 hour, Professional Development Units (PDU), Project Management Institute (PMI)_x000a_DESCRIPTION_x000a_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_x000a_&lt;a href=&quot;&quot;https://www.opensesame.com/c/project-management-and-common-approaches-used-14739&quot;&quot; rel=&quot;&quot;nofollow&quot;&quot;&gt;&lt;/a&gt;_x000a_KEY OBJECTIVES_x000a_ _x000a_ Recall what project management is and how it takes shape _x000a_ Name the common frameworks of project management _x000a_ Identify the benefits of project management _x000a_ Distinguish the importance of a systems approach of value delivery _x000a_"/>
        <s v="Develop a solid understanding of project management processes, terms, and deliverables _x000a_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_x000a_Enjoy over 3 hours of high-quality HD content in the “Uniquely Engaging”TM Bigger Brains Teacher-Learner style!"/>
        <s v="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lessons and use practice questions and flashcards to finish preparation for the examination. This course includes the January 2021 update to the exam."/>
        <s v="Every project needs a project manager, and project managers need tools to deliver the expected results. This module gives a quick introduction to the main tools in a project manager's toolbox._x000a_Objectives:_x000a__x000a__x000a_  List the key project management tools_x000a_  Use project management tools effectively_x000a_"/>
        <s v="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_x000a__x000a_Objectives:_x000a__x000a_  Define project scheduling and state its importance_x000a_  Define project budgeting and state its importance_x000a_  Demonstrate an understanding of taking corrective measures in case of under or overestimation of a project budget_x000a_"/>
        <s v="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_x000a__x000a_KEY OBJECTIVES_x000a__x000a_ Develop policies and procedures that promote psychological safety in the workplace_x000a_ Examine leadership attitudes and behaviors that support psychological safety_x000a_ Boost team functioning through activities and mindsets that promote psychological safety_x000a_"/>
        <s v="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lesson, downloadable student materials and a short online quiz to check your comprehension._x000a__x000a_Objectives:_x000a__x000a_  Use the top 10 writing mistakes to guide your writing_x000a_  Choose the correct tone of voice for your audience_x000a_  Recognize red flags when you see them_x000a_"/>
        <s v="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_x000a__x000a__x000a__x000a_  Use accountability as a powerful motivator for achieving desired results_x000a_  Utilize new strategies to help your employees See It, Own It, Do It, and Solve It_x000a_  Practice &quot;&quot;Above the Line Leadership&quot;&quot;_x000a_"/>
        <s v="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
        <s v="This book summary of The Psychology of Selling will school you in the psychology of consumption. These blinks reveal the techniques used by outstanding salespeople - techniques that you can use to increase your sales performance in any market."/>
        <s v="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_x000a_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
        <s v="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_x000a_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
        <s v="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
        <s v="Explain the difference between multithreading and multiprocessing, explain the most important Python modules for both (threading, subprocess, multiprocessing) and concurrent.futures. Explain how to manage shared access to resources in both multithreading and multiprocessing._x000a_Objectives:_x000a__x000a__x000a_  Demonstrate the significance of writing unit tests in software development_x000a_  Implement the standard library unittest and doctest modules for test creation_x000a_  Evaluate and differentiate between various third-party test frameworks_x000a_  Apply advanced concepts such as mocking, automation, and factories in testing_x000a_  Develop a comprehensive understanding of the rationale behind unit testing_x000a_"/>
        <s v="This course will summarize the most widely used modules in the Python standard library and provide quick mention of the general purpose of less widely used modules. It will cover the OS tools: sys, os, pathlib, stat, shutil, tempfile; the file formats: csv, zlib, gzip, zipfile, pickle, sqlite3; the programming tools: itertools, functools, operators, collections, dataclass; and the tools for writing writing scripts: argparse, time, and secrets._x000a_Objectives:_x000a__x000a__x000a_  Differentiate between multithreading and multiprocessing_x000a_  Identify key Python modules for both_x000a_  Manage shared access to resources in both_x000a_"/>
        <s v="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_x000a__x000a__x000a_  Build candid relationships with team members_x000a_  Avoid boredom and burnout on your team_x000a_  Get tasks done quicker by fostering employee buy-in_x000a_"/>
        <s v="This book summary of Ready Aim Fire! is a step-by-step guide to setting and achieving personal and professional goals. If you want to accomplish more in life but aren’t sure where to begin, it provides an accessible starting point for learning the art of turning dreams into realities."/>
        <s v="Writing accurately and clearly is essential for making a good impression in professional settings. Your ability to produce concise, clear, and error-free documents can significantly set you apart. In this course, you’ll learn some specific principles about being concise to ensure your messages stand out. You’ll also be introduced to reviewing and proofreading checklists to help refine your writing. Finally, you’ll acquire essential proofreading techniques to eliminate errors more effectively. By the end of this course, you will be equipped to craft documents that reflect the high quality and professionalism you aim to convey._x000a_Objectives:_x000a__x000a_ Apply seven key principles to make your writing more concise&lt;strong&gt;&lt;/strong&gt;_x000a_ Ask questions to improve your reviewing and proofreading process&lt;strong&gt;&lt;/strong&gt;_x000a_ Use ten essential proofreading tips to catch errors more easily_x000a_"/>
        <s v="Explain the relevance of regexes in Programming. History and background. Explain the fundamentals of regexes in Python, including Match objects, searching, groups, etc. Explain variations like compilation flags and performance considerations._x000a_Objectives:_x000a__x000a__x000a_  Utilize the datetime module to manipulate and calculate datetimes, dates, times, and timedeltas_x000a_  Apply timezones and the pytz module to accurately handle time conversions and adjustments_x000a_  Evaluate and compare higher level libraries such as dateutil, arrow, and Maya for datetime operations_x000a_"/>
        <s v="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
        <s v="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
        <s v="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_x000a__x000a__x000a__x000a_  Explain what your company culture is and why it matters_x000a_  Succeed in a hybrid workplace using 5 new mindset shifts_x000a_  Utilize 6 new modes of collaboration for working with distributed teams_x000a_  Encourage agility by using five new hybrid work models_x000a_"/>
        <s v="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
        <s v="ACCREDITATION ORGANIZATION_x000a_1 hour, Continuing Professional Development (CPD), Society for Human Resource Management (SHRM)_x000a_1 hour, Continuing Professional Development (CPD), HR Certificate Institute (HRCI)_x000a_DESCRIPTION_x000a_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
        <s v="No matter where you work, respect is crucial to success. Building a culture of respect can heighten focus, encourage collaboration and increase job satisfaction. So where do managers come in? This module looks at how to build respect in the workplace."/>
        <s v="This course does not replace required Emory training for certain roles that must be taken to ensure compliance._x000a_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
        <s v="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_x000a__x000a_Objectives:_x000a__x000a_  Analyze and prioritize tasks to manage time pressure effectively_x000a_  Balance your workload for enhanced efficiency and well-being_x000a_  Evaluate and adapt to workplace changes to thrive under pressure_x000a_"/>
        <s v="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_x000a__x000a__x000a_  Successfully lead a team of people who don't report to you_x000a_  Encourage reciprocity and collaboration using new leadership styles_x000a_  Utilize quantitative diagnostic metrics to control a project_x000a_  Understand the key project management processes and infrastructure_x000a_"/>
        <s v="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_x000a__x000a_Objectives:_x000a__x000a_  Explore ways to ensure connection and engagement among your team_x000a_  Discuss employer feedback, finding opportunities for development and promotion_x000a_"/>
        <s v="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_x000a__x000a__x000a__x000a_  Uncover why communication problems directly affect company performance_x000a_  Move toward a more human-centric communication environment_x000a_  Correct the errors and mishaps that prevent us from achieving success_x000a_"/>
        <s v="Right on the Money offers a roadmap to bidding farewell to many outdated and moldy ’70s-era habits of sales. It helps you navigate today’s radically transformed business landscape, exploring its maddening challenges and limitless opportunities. The book also discusses many ways in which you can not only adapt but also capitalize on huge changes._x000a__x000a__x000a_  Explain how the sales landscape has changed drastically over that last few decades_x000a_  Implement a new sales mindset_x000a_  Map both your sales and corporate velocity_x000a_  Scale and grow your organization by instituting change_x000a_"/>
        <s v="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_x000a__x000a__x000a_  Change behaviors, form positive habits, and define shared goals_x000a_  Build shared values, foster innovation, and encourage strong teamwork_x000a_  Deal with conflicts effectively and engage others to find resolutions_x000a_  Identify the fundamental concepts of ritual-building and share your knowledge with your team_x000a_"/>
        <s v="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ons from the World’s Most Successful Remote-Work Pioneers, organizations will learn how to take this giant leap toward greater work sanity for everyone._x000a__x000a__x000a__x000a_  List the three principles of the Async Mindset_x000a_  Hire and onboard remote workers_x000a_  Transition from co-location to remote work_x000a_  Describe why remote work could lead to population shifts in large cities_x000a_"/>
        <s v="In Ruthless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less consistency._x000a__x000a__x000a_  Identify the three reasons that cause change initiatives to fail_x000a_  Coach your team, not just manage them_x000a_  Overcome the three enemies that undermine commitment_x000a_"/>
        <s v="This course does not replace required Emory training for certain roles that must be taken to ensure compliance._x000a_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_x000a_This course includes an easy-to-navigate menu bar, real-world examples and quizzes to test your understanding of the material. Each section of the course can be printed to post around your workspace. Take the final exam at the end to receive a Certificate of Completion.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does not replace required Emory training for certain roles that must be taken to ensure compliance._x000a_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
        <s v="This course does not replace required Emory training for certain roles that must be taken to ensure compliance._x000a_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
        <s v="From timewaster to productivity booster: change the way you use Microsoft Outlook_x000a_Outlook is packed with great tools but there a few that can make a tremendous difference in your efficiency. With the automating features, tasks that you do on a regular basis that can take time will become simpler and faster. _x000a_Topics covered include:_x000a_Using Quick Steps_x000a_Creating reusable text, searches, and rules to automate things you do often._x000a_Using color, rules, and the task list to highlight and make email easier to manage and organize_x000a_This course is the first step in Mastering Outlook. You will be sure to want to find out more about Outlook can help you find more hours in your week!"/>
        <s v="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_x000a__x000a__x000a__x000a_  Discover how company culture is indicative of organizational success_x000a_  Formulate the core values necessary to define your organization's purpose_x000a_  Implement strategies to build warm, authentic relationships at work_x000a_  Update management and innovation tactics using culture-driven processes_x000a_"/>
        <s v="Scaling Leadership is the just-in-time guide for those in positions of senior leadership who need to transform their organizations. Drawing on a huge international database of senior leaders providing 360-degree written feedback to fellow senior leaders, Scaling Leadership distills lessons from successful leaders into a powerful and universal leadership framework that will let you chart your specific path of development._x000a__x000a__x000a_  Address development gaps at your organization_x000a_  Explain why leaders &quot;&quot;cancel themselves out&quot;&quot;_x000a_  Transform reactive leadership into creative leadership_x000a_"/>
        <s v="Working at your desk all day can be draining. But taking just a few minutes to perform a simple, seated, yoga exercise can help increase your energy, reduce stress, and improve your workflow rhythm."/>
        <s v="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
        <s v="In this course, you will learn how to design and work with RESTful and “cloud native” web services, including considerations of choosing serialization formats.  You will also explore the tools and algorithms needed for HTTP signatures to allow security for both services and clients, and work with examples of creating both producers and consumers. The course will also discuss other authentication techniques such as JSON Web Tokens._x000a_Objectives:_x000a__x000a__x000a_  Identify the key components of client-server communications and HTTP structure_x000a_  Utilize the requests library to send HTTP requests and handle responses_x000a_  Analyze the different authentication mechanisms used in HTTP_x000a_  Evaluate the structure of HTTP requests and responses, including verbs, URLs, headers, and bodies_x000a_  Apply the principles of resource-oriented architecture in client-server communications_x000a_"/>
        <s v="ACCREDITATION ORGANIZATION_x000a_1 hour, Professional Development Units (PDU), Project Management Institute (PMI)_x000a_DESCRIPTION_x000a_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_x000a_&lt;a href=&quot;&quot;https://www.opensesame.com/c/selecting-project-and-approach-project-management-14739&quot;&quot; rel=&quot;&quot;nofollow&quot;&quot;&gt;&lt;/a&gt;_x000a_KEY OBJECTIVES_x000a_ _x000a_ Identify the various methods used to select a project or product _x000a_ Analyze the Project Manager's role in selecting a project _x000a_ Discuss the factors that determine organizational readiness to manage a project _x000a_ Define 'Design Thinking' and discuss how it can be used for project selection and planning _x000a_"/>
        <s v="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
        <s v="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_x000a__x000a__x000a_  Protect current-customer relationships_x000a_  Approach customers confidently when attempting to discuss price increases_x000a_  Increase prices using a proven 5-step process_x000a_"/>
        <s v="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_x000a_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_x000a_By the end of this course, you’ll be able to optimize both your content and website for all the major search engines and drastically improve your website’s ranking._x000a_All the resources and supporting files for this course are available GitHub &lt;a href=&quot;&quot;&lt;a href=&quot;&quot;https://github.com/PacktPublishing/SEO-2020---The-Complete-WordPress-SEO-Blueprint&quot;&quot; rel=&quot;&quot;nofollow&quot;&quot;&gt;&lt;u&gt;&lt;/u&gt;&lt;/a&gt;&lt;u&gt;&lt;a href=&quot;&quot;https://github.com/PacktPublishing/SEO-2020---The-Complete-WordPress-SEO-Blueprint&quot;&quot; rel=&quot;&quot;nofollow&quot;&quot;&gt;https://github.com/PacktPublishing/SEO-2020---The-...&lt;/a&gt;&lt;/u&gt;&quot;&quot; target=&quot;&quot;blank&quot;&quot;&gt;here&lt;/a&gt;."/>
        <s v="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_x000a__x000a__x000a_  Identify ideas to help your organization continuously innovate_x000a_  Unearth value creation opportunities at your workplace_x000a_  Create lasting value for your customers_x000a_  Transform your firm so it lasts well beyond the typical lifespan of most companies_x000a_"/>
        <s v="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_x000a_Key Objectives:_x000a__x000a_ _x000a_  Communicate performance expectations in the hiring process _x000a_  Set performance expectations for new hires _x000a_  Provide timely and helpful ongoing feedback to employees _x000a_  Support employees using performance management techniques _x000a_  Improve the employee experience and effectiveness during their first 90 days of employment _x000a_"/>
        <s v="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_x000a__x000a_Objectives:_x000a__x000a_  Effectively set priorities at work_x000a_  Organize tasks into four quadrants according to level of urgency_x000a_  Manage tasks using a color-coded list method_x000a_"/>
        <s v="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_x000a__x000a_Objectives:_x000a__x000a_  List the guidelines for setting a revenue budget_x000a_  Describe the four-stage, input-output approach to budget setting_x000a_  Explain how to maintain budgetary control through a thorough review process_x000a_"/>
        <s v="Whether it's an email, a presentation, or a simple text message, your words have the power to build bridges - or walls. So, how do you set the right tone in your business writing? In this course, you'll learn how to build rapport in your communications through simple, personal touches. You'll also learn how to express your emotions effectively with a few structured frameworks. Finally, you'll discover tips to effectively influence, motivate, and engage your audience, no matter what type of writing you are doing. After this course, you'll have a stronger communication toolkit that you can use to improve your professional relationships and business outcomes._x000a_Objectives:_x000a__x000a_ Build rapport in communication through personal touches&lt;strong&gt;&lt;/strong&gt;_x000a_ Express your emotions in a professional setting&lt;strong&gt;&lt;/strong&gt;_x000a_ Utilize strategies to influence, motivate, and engage your audience_x000a_"/>
        <s v="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
        <s v="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less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
        <s v="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_x000a_Objectives:_x000a__x000a__x000a_  Create and configure SharePoint views, settings and apps_x000a_  Modify users and permissions_x000a_  Distinguish between various content types_x000a_  Utilize a SharePoint Communications site_x000a_"/>
        <s v="This course does not replace required Emory training for certain roles that must be taken to ensure compliance._x000a_This course introduces the safety procedures that laboratory workers who use sharps must follow in order to prevent cut and puncture injuries, and any hazardous exposures that might result from those injuries. The lesson addresses how to use and dispose of sharps safely as well as what to do in response to a sharps-related injury."/>
        <s v="Shifting Your Money Mindset is an audio-only course. Do you suffer from a toxic money mindset? For many people, thinking about finances makes them feel stressed, resentful, guilty, or hopeless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quot;&quot; After this course, You'll have a better understanding of what your “rich life” looks like, along with tips and tricks to achieve it. "/>
        <s v="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
        <s v="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_x000a__x000a_ _x000a_  Recognize the signs of the devastating power of silos _x000a_  Begin knocking down the walls that divide departments _x000a_  Measure and monitor your company's performance against predetermined objectives _x000a_  Create a rallying cry for the entire organization _x000a_"/>
        <s v="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
        <s v="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
        <s v="This summary is a must for everyone who wants to know the secret of AlliedSignal, GE, Motorola and Polaroid. Learn what Six Sigma can do for your company. Even if you don’t think it is for you, read this summary because everyone is talking about this process._x000a__x000a__x000a_  Benchmark performance and use metrics to measure progress_x000a_  Break down processes into elemental components_x000a_  Structure Six Sigma project teams for maximum performance_x000a_  Implement the Breakthrough Strategy at all levels of the organization_x000a_"/>
        <s v="This short animation sets out six simple steps for better time management. Learners will reflect on their own time management skills and explore ways in which they might develop in this area."/>
        <s v="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_x000a__x000a__x000a__x000a_  Build confidence and belief in yourself_x000a_  Identify the key link between meaningful work and gratitude_x000a_  Utilize new leadership qualities to make a broader impact at work_x000a_"/>
        <s v="Learn to grant autonomy to your team and let people try, fail, and succeed on their own. This engaging course will help you become a leader that others can trust. You will discover why it's important to let go of those you manage and allow them to learn from their mistakes. We will explore the benefits of granting autonomy and the results that it can yield._x000a_Objectives:_x000a__x000a__x000a__x000a_  Identify the benefits of granting autonomy and trust_x000a_  Encourage your team members to learn from their mistakes_x000a_  Enhance your working relationships with team members_x000a_"/>
        <s v="Good writing gives you and your ideas authority, visibility, and stature. Bad writing, on the other hand, can make readers question your credibility and/or expertise, can be costly to a business, and can even damage the career of the writer. Inefficient, unclear, misleading, irrelevant, sloppy or deceptive written communication costs companies across the board billions each year. This course will help you improve your skills and avoid careless errors by focusing on four stages of writing: preparing, planning, drafting, and editing (revising and finalizing)._x000a_&lt;strong&gt;&lt;/strong&gt;Objectives:_x000a__x000a_ Discuss writing with confidence_x000a_ Describe how to communicate messages professionally in a usable and readable fashion_x000a_ List the four stages of writing_x000a_ Recognize common writing mistakes that distract from the message_x000a_"/>
        <s v="In today's business world, email is often the preferred means of exchanging information, yet many organizations overlook this very important form of business communication. So much of our daily social and business interactions occur over the Internet that it is very easy to take such an important means of communication for granted. Because of the preference for email interaction over other forms of communication, utilizing email in a professional and efficient manner is vital for success. This course discusses ways to make this most important means of communication effective and efficient so you can produce stellar emails that grab your reader's attention. Tips for structuring emails will be presented, as well as knowledge about proper professional email tone and language._x000a__x000a_Objectives:_x000a__x000a_  Identify the best structure for the body of an email_x000a_  Use a professional tone in your correspondence_x000a_  Use proper email language to enhance the professionalism of your email communications_x000a_"/>
        <s v="DESCRIPTION_x000a_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
        <s v="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_x000a__x000a_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will summarize and explore tools used for Python software development and debugging, with a focus on those in the standard library. It will demonstrate pdb, timeit, trace, parser, code, traceback, and inspect modules._x000a_Objectives:_x000a__x000a__x000a_  Compare and contrast MySQL and MariaDB in terms of their features and functionalities_x000a_  Utilize Python DB-API to establish connections and interact with MySQL and MariaDB databases_x000a_  Evaluate different drivers available for accessing MySQL databases in Python_x000a_  Demonstrate proficiency in using the mysql shell for direct interaction with MySQL and MariaDB_x000a_  Apply Data Definition Language to create and modify database structures in MySQL/MariaDB_x000a_"/>
        <s v="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_x000a__x000a_Objectives:_x000a__x000a_  Define what the problem is, using the ‘gap’ approach_x000a_  Diagnose the cause of the problem_x000a_  Identify the optimum solution from a range of options and possibilities_x000a_  Implement and evaluate the proposed solution_x000a_"/>
        <s v="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_x000a__x000a__x000a__x000a_  Build a culture of authentic connection to any organization_x000a_  Take tactical risks in order to supercharge growth_x000a_  Utilize psychological safety to enhance your team's performance_x000a_  Understand why The Platinum Rule is the secret to extraordinary leadership_x000a_"/>
        <s v="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lessons to make more of your conversations lead to great connections._x000a__x000a__x000a_  Discover some of the best-kept secrets of the world's elite interviewers and conversationalists_x000a_  Prepare for and maximize conversation opportunities_x000a_  Truly connect and engage with prospects, partners, clients, and colleagues_x000a_  Win the sales and deals you need to see your business thrive_x000a_"/>
        <s v="This course is designed to introduce learners to the fundamental concepts of working with data in relational database systems. The course covers a brief introduction to what relational databases are and the language - SQL - designed to work with relational data. The course then dives into data interaction using SQL to retrieve data, insert data, update data and delete data. The course also covers troubleshooting some common SQL issues._x000a_Objectives:_x000a__x000a__x000a_  Design RESTful and &quot;&quot;cloud native&quot;&quot; web services using appropriate serialization formats_x000a_  Implement HTTP signatures to ensure security for services and clients_x000a_  Create producers and consumers of web services using practical examples_x000a_  Evaluate and apply authentication techniques like JSON Web Tokens_x000a_  Analyze and select appropriate tools and algorithms for working with web services_x000a_"/>
        <s v="Just because you’re at your desk most of the day, doesn’t mean you can’t stand up, stretch, and energize your body. Becoming less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
        <s v="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_x000a__x000a_ _x000a_  Discover your two key strength roles _x000a_  Make a more immediate impact at work _x000a_  Generate wins as a strengths-aware leader, salesperson, or individual contributor _x000a_"/>
        <s v="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_x000a__x000a__x000a_  Discover how great leaders truly inspire their people_x000a_  Inspire employees and customers to create brand loyalty_x000a_  Find 'how' people to enhance your chances for leadership success_x000a_  Use brain biology tactics to influence others_x000a_"/>
        <s v="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_x000a_Objectives:_x000a__x000a__x000a_  Describe basic statistics, descriptive statistics, and probability theory_x000a_  Explain ML methods, including decision trees and decision forests_x000a_  Describe probability distributions normal and Poisson distributions_x000a_  Explain hypothesis testing, p-values, types I and II error handling_x000a_  Define logistic regression, linear regression, and regression trees_x000a_  Describe correlation, R-Square, RMSE, MAE, and coefficient of determination_x000a_"/>
        <s v="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_x000a__x000a_Objectives:_x000a__x000a_  Determine how to challenge your mindset to improve your interpersonal communication skills_x000a_  Identify the subtleties of courteous interactions_x000a_  Determine how to assertively express yourself_x000a_"/>
        <s v="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_x000a__x000a__x000a__x000a_  Create healthy boundaries at work_x000a_  Use strategies to cut through your personal drama so it doesn't create issues at work_x000a_  Boost morale and maximize your company's effectiveness_x000a_  Instill cultural changes without unleashing fear in your organization_x000a_"/>
        <s v="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_x000a_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
        <s v="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lessons behind this all-important process. Award-winning Professor Stanley K. Ridgley of Drexel University has crafted these 24 lectures as an accessible way for you to engage with thinking that will help you think-and act-more strategically in business and in your own life._x000a__x000a_Objectives:_x000a__x000a_  Utilize analytical tools and techniques to generate hypotheses and evaluate alternative courses of action_x000a_  Develop the ability to perceive and interpret information objectively and without preconceived notions_x000a_  Identify the dynamics of group decision making and the potential pitfalls of groupthink_x000a_  Continuously monitor and update analytical conclusions in response to new information and changing circumstance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Utilise Porter's Five Forces in your strategic thinking journey_x000a_  Use competitor analysis for strategic purposes_x000a_  Analyse and manage risks more effectively_x000a_"/>
        <s v="_x000a_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In Part A of this training series, you will learn to get your business under control by defining work tasks and objectives. You will turn strategic objectives into operational targets and implement successful corporate strategy."/>
        <s v="_x000a_Just as it’s important to identify the key elements of a strategy, it’s also important to get the feedback and buy-in from key stakeholders. This lesson explores ways to identify key stakeholders, gather their inputs, manage data collected from them, and eventually modify the initial strategy to reflect their input._x000a_ _x000a_  Identify the elements of a sound strategy _x000a_  Describe ways to identify key stakeholders in a strategic initiative _x000a_  Identify aspects to cover while questioning stakeholders _x000a_  List steps to analyze and manage feedback received from stakeholders _x000a_  Identify necessary adjustments to make a proposed strategy _x000a_"/>
        <s v="Unless employees at all levels of your organization are committed to change, it will not be successful. That’s why it’s important to have methods in place to assist with getting everyone onboard._x000a_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_x000a_This course is part of the Managing Change Pocketbook series, a series for those managing and undergoing change in their organization."/>
        <s v="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_x000a_Engaging video and quality audio narration helps clarify each concept, and step-by-step instruction ensures you get the most out of each topic covered. "/>
        <s v="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
        <s v="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_x000a__x000a_This course encourages on-the-job practice of the concepts and suggestions so that you can grow into a more robust and supportive role. Course completion also counts as 1 hour of Professional Development Units (PDU) toward Project Management Institute (PMI) accreditation."/>
        <s v="In the best-selling book Switch, authors Chip and Dan Heath lead readers through the process of effecting transformative change at every level — individual, organizational and societal. They introduce a pattern you can use to make the changes that matter most to you._x000a__x000a__x000a_  Affect transformative change by tapping into the latest psychology and sociology findings_x000a_  Overcome barriers to change by using a distinct pattern_x000a_  Create lasting change in companies and communities_x000a_"/>
        <s v="ACCREDITATION ORGANIZATION_x000a_1 hour, Continuing Professional Development (CPD), UK Chartered Institute of Management Accountants (CIMA)_x000a_1 hour, Continuing Professional Development (CPD), Chartered Insurance Institute (CII)_x000a_1 hour, Continuing Professional Development (CPD), CPA Canada_x000a_1 hour, Continuing Professional Development (CPD), Chartered Accountants Ireland_x000a_1 hour, Continuing Professional Education (CPE), The Institute of Certified Public Accountants of Singapore (ICPAS)_x000a_1 hour, Continuing Professional Development (CPD), CPA Australia_x000a_1 hour, Continuing Professional Development (CPD), Certified Public Accountants (Ireland)_x000a_DESCRIPTION_x000a_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_x000a__x000a_KEY OBJECTIVES_x000a_ _x000a_ Identify the key considerations when defining the purpose of a technology solution _x000a_ Compare different technology project management styles, including formal methods, plan-based methods, and value-based methods such as Agile _x000a_ Distinguish between system and software architecture and name and define different approaches to these _x000a_"/>
        <s v="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_x000a__x000a__x000a__x000a_  Create a new vision for your future_x000a_  Set a routine for maximum success_x000a_  Understand the importance of preparation_x000a_  Examine the gifts you've been given by exploring four helpful questions_x000a_"/>
        <s v="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_x000a__x000a__x000a__x000a_  Start a self-coaching conversation by asking yourself 4 key questions_x000a_  Develop a self-coaching mindset_x000a_  Develop a self-coaching game plan_x000a_  Commit yourself to your Single Biggest Thing_x000a_"/>
        <s v="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_x000a__x000a_Objectives:_x000a_ _x000a_  Identify the six essential skills gained through self-directed career growth _x000a_  Use a six-step framework to create a career growth plan _x000a_  List four strategies to overcome common challenges in career development _x000a_"/>
        <s v="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_x000a__x000a__x000a_  Discover the 5 megachallenges that America will face in the next decade_x000a_  Understand who Rebuilders are and why they matter_x000a_  Develop a checklist for effective leadership in the 2020s_x000a_"/>
        <s v="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lesson, downloadable student materials and a short online course to check your comprehension of the subject._x000a_Objectives:_x000a__x000a_  Recognize opportunities to take initiative_x000a_  Determine when to proceed and when to seek approval_x000a_  Create a career plan_x000a_"/>
        <s v="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
        <s v="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_x000a__x000a__x000a__x000a_  Identify the two talent tectonic forces that are changing work_x000a_  Reshape work and workforces_x000a_  Utilize organizational design to positively impact employee experience_x000a_  Promote employee learning and growth_x000a_"/>
        <s v="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_x000a__x000a__x000a__x000a_  Engineer a turnaround effort with your team_x000a_  Create a vision and establish guiding values for your team_x000a_  Embrace diversity as a valuable part of the turnaround process_x000a_  Create a culture of excellence that will survive initial turnaround wins_x000a_"/>
        <s v="In &quot;&quot;Voice and presence,&quot;&quot; you'll learn how to elevate your presentations from information to inspiration. Part of the TED Public Speaking Tools series, this video lesson asks you to consider the advantages a talk has over written communication. It calls out six tools you can use to boost your presentation skills, and provides steps you can take to employ them in your next talk. To help illustrate how the techniques can be used, the lesson features a number of examples from past TED Talks showing how different speakers have managed to capture and maintain their audience’s attention. The lesson also has downloadable exercise sheets you can use to reflect on what you’ve learned and start putting it into practice._x000a__x000a_Objectives_x000a__x000a_  Recognize the advantages a talk can offer over written communication_x000a_  Improve your public speaking skills by employing the six tools_x000a_  Analyze your presentation style to find areas that need improvement_x000a_"/>
        <s v="This topic reviews some key elements that would benefit anyone who interacts with people on the phone. This topic covers points like offering professional and friendly greetings, active listening, tone of voice, and more."/>
        <s v="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_x000a__x000a_The course features narrated slides, self-assessment quizzes and screen print capability so you can print information for further review. A Certificate of Completion is available upon finishing a final test with a score of 80% or higher."/>
        <s v="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_x000a_This interactive course features video, audio/visual components, engaging exercises and quizzes for a complete learning experience."/>
        <s v="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_x000a__x000a__x000a_  Identify empathy, even when it eludes you as a leader_x000a_  Utilize the 5 steps that every leader needs to conquer_x000a_  Identify empathetic scenarios to help change perspectives_x000a_  Understand why leadership empathy is more important than the product or service you provide_x000a_"/>
        <s v="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_x000a__x000a__x000a_  Identify truth, relationship, and identity triggers that block learning_x000a_  Enable effective learning by utilizing a powerful feedback framework_x000a_  Distinguish between the feedback concepts of appreciation, coaching, and evaluation_x000a_"/>
        <s v="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
        <s v="In the tradition of his million-seller The 21 Irrefutable Laws of Leadership, author John Maxwell provides a concise, accessible leadership book that helps readers become more effective leaders from the inside out._x000a__x000a__x000a_  Become an effective leader by using who you are on the inside_x000a_  Achieve the highest level of leadership by developing character qualities from the inside out_x000a_  Inspire and attract people using true commitment_x000a_  Start and sustain the process of continuous personal growth_x000a_"/>
        <s v="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_x000a__x000a__x000a_  Find the right executive assistant (EA) to drive your success_x000a_  Unearth the superpowers of your executive assistant_x000a_  Delegate tasks to your EA so you don't feel like you need to do everything yourself_x000a_"/>
        <s v="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_x000a__x000a__x000a_  Lead your boss, your colleagues, and your followers_x000a_  Quantify the value of 360-degree leadership_x000a_  Overcome the myths believed by many in the middle of an organization_x000a_"/>
        <s v="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_x000a__x000a__x000a_  Use the 4 Disciplines of Execution (4DX) to achieve breakthrough results_x000a_  Apply 4DX thinking to lead frontline teams better_x000a_  Generate buy-in of 4DX principles from leadership_x000a_"/>
        <s v="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_x000a__x000a_KEY OBJECTIVES_x000a__x000a_ Explain the importance of psychological safety_x000a_ Define the four stages of psychological safety_x000a_ Reflect on the psychological safety of your team_x000a_ Set goals to foster a safer and more inclusive environment_x000a_"/>
        <s v="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_x000a__x000a__x000a_  Implement nine steps to create breakthrough change in your organization_x000a_  Anticipate known and unknown barriers to productivity_x000a_  Build a plan and partition projects to achieve success_x000a_"/>
        <s v="Discover insights from the book The 6 Types of Working Genius: A Better Way to Understand Your Gifts, Your Frustrations, and Your Team by Patrick M. Lencioni. In this course, you'll learn about the six types of &quot;&quot;Working Genius&quot;&quot; you might find on your team and how to tap into your particular Genius type to reach your professional goals. The book includes tips on improving your team dynamics, understanding your competencies and areas of frustration, and more. This book is ideal for anyone who is interested in a new framework to understand diverse work styles. After this course, you’ll be prepared to apply your insights about &quot;&quot;Working Genius&quot;&quot; to your life and career._x000a__x000a_Objectives_x000a_ _x000a_  Summarize the key points from The 6 Types of Working Genius _x000a_  Apply insights from The 6 Types of Working Genius in your life and career _x000a_"/>
        <s v="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_x000a__x000a__x000a_  Develop maturity by moving from dependence to independence to interdependence_x000a_  Illustrate how the 7 Habits change lives_x000a_  Examine the power of the inside-out approach_x000a_  Assess why the 7 Habits are more relevant now than they've ever been_x000a_"/>
        <s v="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_x000a__x000a__x000a_ _x000a_  Use the power of win-win thinking to benefit everyone in your life _x000a_  Increase your influence by understanding ethos, pathos, and logos _x000a_  Achieve organizational success by using the Balanced Scorecard _x000a_  Create 8th Habit leaders in your organization _x000a_"/>
        <s v="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_x000a__x000a__x000a_  Define the meaning of everything in your life_x000a_  Determine why reasons can sabotage your achievement goals_x000a_  Identify the difference between trying and doing_x000a_  Apply strategies for getting unstuck and finding assistance_x000a_  Redesign your self-image_x000a_"/>
        <s v="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_x000a__x000a__x000a__x000a_  Avoid the 3 biases that prevent leaders from embracing organizational health_x000a_  Understand differences between smart organizations and healthy organizations_x000a_  Cascade communication throughout your entire organization_x000a_  Conduct meetings but still have time for your job_x000a_  Maximize human potential and align your organization around a common set of principles_x000a_"/>
        <s v="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_x000a__x000a__x000a_  Explain what the 3 characteristics of the Agile Mindset are_x000a_  Identify why Agile strategy focuses on the future and not the past_x000a_  Achieve agile management at scale_x000a_"/>
        <s v="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_x000a__x000a__x000a_  Apply five Airbnb community-building lessons to your organization_x000a_  Increase customer engagement and loyalty at your company_x000a_  Improve sales and service at your firm using tips from Airbnb's top hosts_x000a_"/>
        <s v="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_x000a__x000a__x000a__x000a_  Discover the six building blocks of Amazon's management system_x000a_  Define, motivate, and retain the right talent to win in the new digital era_x000a_  Understand why customer obsession is Amazon's number-one guiding principle._x000a_"/>
        <s v="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_x000a__x000a__x000a_  Diagnose explanation problems with your product or service_x000a_  Craft new explanation strategies to build confidence and motivate your audience_x000a_  Utilize visuals and media to produce remarkable explanations_x000a_  Get your audience to fall in love with your products, ideas, and services_x000a_"/>
        <s v="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_x000a__x000a__x000a__x000a_  Recognize how your brain works in the face of chaos_x000a_  Adopt breathing techniques that stimulate calm responses_x000a_  Employ a three-step process to move your team forward in challenging times_x000a_"/>
        <s v="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_x000a_Objectives:_x000a_ _x000a_  Make introductions using a netsharing mindset _x000a_  Create an “intromercial” to introduce yourself to new contacts _x000a_"/>
        <s v="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_x000a__x000a__x000a_  Utilize tips for neutralizing stress and developing coping strategies_x000a_  Tap into your inner strength for self-healing_x000a_  Understand how stress alters both our brains and our bodies_x000a_  Heal your temple through diet and mindful eating_x000a_"/>
        <s v="You've been studying for days, but you still don't feel ready for your big test. Should you spend the next few hours cramming or should you go to sleep? Learn from educator Shai Marcu, who shows how sleep restructures your brain in a way that's crucial for how memory works."/>
        <s v="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less of its size, budgets or ambitions, into an extraordinary workplace._x000a__x000a__x000a__x000a_  Apply tips to prevent behavior that erodes workplace happiness_x000a_  Provide daily opportunities for autonomy, competence, and relatedness_x000a_  Design a workplace that positively impacts performance_x000a_  Understand why the successful teams make more mistakes than other teams_x000a_"/>
        <s v="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_x000a__x000a__x000a_  Identify the six steps for building your personal foundation of leadership_x000a_  Implement your unique leadership model_x000a_  Adopt a growth mindset that allows you to constantly improve_x000a_"/>
        <s v="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_x000a__x000a__x000a_  Identify common negotiation mistakes_x000a_  Utilize the 5 key principles that all great negotiators use_x000a_  Recognize and respect cultural differences during a negotiation_x000a_  Meet short-term needs while also building long-term relationships_x000a_"/>
        <s v="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_x000a__x000a__x000a_  Discover why many diversity and inclusion initiatives do not work_x000a_  Close 'Us-versus-Them' gaps in your workplace_x000a_  Create a WE mindset throughout your company_x000a_  Foster a workplace that is respectful of all employees_x000a_"/>
        <s v="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_x000a_This course is part of the Managing Change Pocketbook series, a series for those managing and undergoing change in their organization."/>
        <s v="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less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
        <s v="The Character Triangle, by Lorne Rubis, examines and defines the three distinct but interdependent values that, if applied in our daily thoughts and actions, are a &quot;&quot;playbook&quot;&quot; for attaining rewards in any type of work and any situation in life. The author's relevant and timely examples of role models in various industries thinkers and doers from contemporary life and from his own experience, illustrate the power of the Character Triangle._x000a__x000a__x000a_  Explain why the blame game never works_x000a_  Become more accountable by using 4 key steps_x000a_  Listen with more understanding_x000a_  Determine how the triangle (accountability, respect, abundance) leads to rewards at both home and work_x000a_"/>
        <s v="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_x000a__x000a__x000a_  Measure managerial effectiveness more precisely_x000a_  Use Growth Rings to understand employee growth curves_x000a_  Practice four new high-growth coaching initiatives to help stimulate achievement_x000a_"/>
        <s v="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_x000a__x000a__x000a__x000a_  Help, rather than evaluate, your employees_x000a_  Develop the leadership potential of your people_x000a_  Create a coaching-friendly environment in your organization_x000a_  Become a master coach by using a new model of management_x000a_"/>
        <s v="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_x000a_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_x000a_By the end of this course, you will have become familiar with Scrum concepts and will have developed the skills to manage projects in the real world."/>
        <s v="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
        <s v="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_x000a__x000a__x000a_  Choose the marketing initiatives that attract the highest-quality leads_x000a_  Understand the most important components of websites, landing pages, blogs, and social ads_x000a_  Implement follow-up strategies to convert your most valuable leads_x000a_  Close more sales and ultimately make more money_x000a_"/>
        <s v="Organizational psychologist Niro Sivanathan explores the best way to make a good point in his TED Talk “The counterintuitive way to be more persuasive.” Sivanathan shares a fascinating less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
        <s v="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_x000a__x000a__x000a_  Create customer loyalty_x000a_  Manage your business for customer value_x000a_  Improve your organization's overall customer experience_x000a_"/>
        <s v="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_x000a__x000a_Objectives:_x000a__x000a_  Explain how to select the right tasks for delegation_x000a_  Explain how to select and brief the right person for the job_x000a_  Discuss how to support the person during the task and once the task is completed_x000a_"/>
        <s v="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_x000a__x000a__x000a__x000a_  Develop a disruption mindset by utilizing strategy, leadership, and culture components_x000a_  Focus your strategy on future customers_x000a_  Build entire movements for successful disruption_x000a_  Hardwire disruptive beliefs into your organization's DNA_x000a_"/>
        <s v="_x000a_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_x000a__x000a__x000a_  Become a leader that drives trust, success, and innovation_x000a_  Raise morale and build stronger internal teams_x000a_  Create sustainable commitment to your organization's mission and values_x000a_"/>
        <s v="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_x000a__x000a__x000a__x000a_  List three ways to deliver a simple message_x000a_  List five ways to deliver a clear message_x000a_  Explain four essential tools of communication to make your message more effective_x000a_"/>
        <s v="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less of the eventual outcome._x000a__x000a__x000a__x000a_  Accept that regret is inevitable_x000a_  Create an 'earning' checklist_x000a_  Utilize the 5 building blocks of discipline_x000a_  Align your daily choices, effort, and decisions with an overarching purpose_x000a_"/>
        <s v="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_x000a__x000a__x000a__x000a_  Put into practice the eight key leadership strategies_x000a_  Manage a team of employees that has new demands and expectations that haven't been seen in the workplace before_x000a_  Become a next-generation leader_x000a_"/>
        <s v="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
        <s v="The Fearless Front Line is a call to action for leaders to set a standard of fearless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_x000a__x000a__x000a_  Drive perpetual and transformational improvement and growth_x000a_  Achieve growth by focusing on core processes_x000a_  Move your frontline workers to world class employees_x000a_  Add meaningful value to your business_x000a_"/>
        <s v="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_x000a__x000a__x000a_  Reignite the spark of genuine learning_x000a_  Determine if your organization has a &quot;&quot;learning disability&quot;&quot;_x000a_  List the 11 Laws of the Fifth Discipline_x000a_  Determine how to free yourself from confining assumptions_x000a_"/>
        <s v="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_x000a__x000a__x000a_  Identify the best methods for promoting yourself_x000a_  Learn your new role faster_x000a_  Choose the right strategic plan that will get results_x000a_  Energize your people with early wins_x000a_  Build a winning team_x000a_"/>
        <s v="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_x000a__x000a__x000a_  Identify ways to overcome a lack of trust among team members_x000a_  Outline strategies for teams to enagage in constructive conflict_x000a_  Improve team dynamics by using the Five Dysfunctions model_x000a_  Unleash the real power of teamwork_x000a_"/>
        <s v="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
        <s v="_x000a_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_x000a__x000a__x000a_  Identify why people succeed and why they fail at large-scale change initiatives_x000a_  Select the right group of people to start the change process_x000a_  Change your organization's culture so change will stick_x000a_"/>
        <s v="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_x000a__x000a__x000a__x000a_  Become a more effective salesperson by influencing prospect behavior_x000a_  Make people see things from your perspective_x000a_  Better communicate your message to potential clients_x000a_  Utilize the Human Sales Factor in both your personal and professional life_x000a_"/>
        <s v="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_x000a__x000a__x000a__x000a_  Identify the three virtues of the ideal team player_x000a_  Recognize the three virtues in others_x000a_  Hire, assess, and develop people according to the three virtues_x000a_  Apply tips for embedding the virtues in your organization_x000a_"/>
        <s v="Empathy is the ability to understand and share the feelings of another. And it’s one of the most important traits a leader must have. But what if it doesn't come naturally to you - especially when the pressure is on? Our video can help make empathy part of the way you lead. Make it part of your leadership style and watch your people soar._x000a_Objectives:_x000a__x000a__x000a__x000a_  Explain why empathy is a key ingredient in being a great leader_x000a_  Make this sterling quality a part of the way you lead_x000a_"/>
        <s v="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_x000a__x000a__x000a_  Describe the three main theories that explain how great companies fail_x000a_  Incorporate &quot;&quot;unknowability&quot;&quot; into your innovation process_x000a_  Understand what managers must do to build and prepare their organization for the future_x000a_"/>
        <s v="Christensen and co-author Raynor show how to successfully respond to the &quot;&quot;disruptive technologies&quot;&quot;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_x000a__x000a__x000a_  Outperform your competitors by utilizing disruption_x000a_  Predict who your best customers are and what they want to buy_x000a_  Execute a plan to develop disruptive growth from the top down_x000a_"/>
        <s v="In her TED Talk on the digital transformation of e-commerce and customer service, Nimisha Jain explores &quot;&quot;The joy of shopping -- and how to recapture it online.&quot;&quot; Jain asks: can we create online marketplaces that are convenient, abundant and human? By this, Jain means a new &quot;&quot;conversational commerce&quot;&quot; retail model built on human interactions, but fueled by technological infrastructure. Learn about Jain's vision--combining the convenience of a digital experience with the customer focus of human interaction, in order to give shoppers the best of both worlds."/>
        <s v="After leaders have invested in their own leadership growth best way to accomplish their vision and grow their organizations is to develop leaders. In the Leader’s Greatest Return, leadership expert John C. Maxwell shares the most important less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_x000a__x000a__x000a__x000a_  Find, attract, and connect with potential leaders_x000a_  Motivate, train, and empower leaders at every level_x000a_  Teach leaders how to work more effectively in teams_x000a_"/>
        <s v="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_x000a__x000a__x000a__x000a_  Utilize 5 common practices for achieving personal-best leadership_x000a_  Strengthen your leadership abilities_x000a_  Persuade followers with the magic word &quot;&quot;we&quot;&quot;_x000a_  Improve team performance with commitment and consistency_x000a_"/>
        <s v="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_x000a__x000a__x000a__x000a_  Design an effective remote work environment with the 3 P Model_x000a_  Stay motivated when you work alone_x000a_  Lead successful remote teammates_x000a_"/>
        <s v="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_x000a__x000a__x000a_  Determine how change happens to us_x000a_  Maximize your potential by going with the flow of change_x000a_  Rethink and reset your own journey as a leader_x000a_  Build and coach a high-performing team_x000a_  Enable positive transformation for maximum impact in your organization_x000a_"/>
        <s v="ACCREDITATION ORGANIZATION_x000a_1 hour, Professional Development Units (PDU), Project Management Institute (PMI)_x000a_DESCRIPTION_x000a_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
        <s v="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_x000a__x000a__x000a__x000a_  Identify why it's important to be graceful to yourself_x000a_  Live your life with more alignment, integration, and flow_x000a_  Create a graceful culture in your home and work environment_x000a_"/>
        <s v="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
        <s v="What’s the secret to excelling as a leader? It starts with collaboratively setting clear, actionable goals. In this course, you’ll uncover goal setting as a powerful tool in SLII®, a practical leadership framework designed to engage employees and drive results. Walk away with an understanding for creating impactful goals and initiating meaningful goal-setting conversations._x000a_Objectives:_x000a__x000a__x000a__x000a_  Recall the value behind identifying goals_x000a_  Describe how to make goals clear and aligned_x000a_  Identify a SMART goal_x000a_"/>
        <s v="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_x000a__x000a__x000a_  Show how cravings create and power new habits_x000a_  Determine why &quot;&quot;keystone habits&quot;&quot; are key to creating new routines_x000a_  Identify the golden rule of habit change_x000a_  Explain why the brain tries to make routines into habits_x000a_"/>
        <s v="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_x000a__x000a__x000a__x000a_  Incorporate presentation secrets from world-class leaders_x000a_  Organize, develop, and think through your content_x000a_  Discover the 5 essential elements that every presentation should have_x000a_"/>
        <s v="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_x000a__x000a__x000a_  Create a recognition plan at your organization_x000a_  Enhance your relationship with coworkers and colleagues_x000a_  Get noticed the right way_x000a_  Provide constructive feedback_x000a_"/>
        <s v="Proactively champion civility and learn how to support workplace civility and respect by being respectful toward coworkers. Address bad behavior when you witness it and come to the aid of someone who is being harassed when you are a bystander._x000a_Objective:_x000a__x000a__x000a_  Identify how to make positive actions to support workplace civility and respect, including bystander intervention_x000a_"/>
        <s v="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
        <s v="Develop your communication and leadership skills with &quot;&quot;The secret to giving great feedback.&quot;&quot;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_x000a__x000a_Objectives:_x000a__x000a_  Describe how and why people fail to give effective feedback_x000a_  Employ Renninger's formula to give better feedback in the workplace and beyond_x000a_  Develop better communication skills when it comes to difficult conversations_x000a_"/>
        <s v="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_x000a__x000a__x000a_  Assess personal productivity strengths and weaknesses_x000a_  Create a personalized productivity plan_x000a_  Institute a de-cluttering plan_x000a_  Apply the tenets of the Peak Productivity Pyramid to your life_x000a_"/>
        <s v="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_x000a__x000a__x000a__x000a_  Become an effective leader by inspiring and extending trust_x000a_  Restore lost trust_x000a_  Assess your credibility based on character and competence_x000a_  Identify the 13 behaviors common in people with high-trust relationships_x000a_"/>
        <s v="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_x000a__x000a_Objectives:_x000a__x000a_  Differentiate between a surplus mindset and a scarcity mindset_x000a_  Identify your company’s current mindset regarding hiring_x000a_  Apply the 10 best hiring and recruiting practices on real search projects_x000a_"/>
        <s v="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_x000a__x000a__x000a__x000a_  Speed up business processes by thinking 'lean'_x000a_  Groom leaders from within rather than recruiting from the outside_x000a_  Teach employees to become problem solvers_x000a_  Grow supplier and partner relationships_x000a_"/>
        <s v="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_x000a__x000a__x000a__x000a_  Implement the values of transparency into your sales leadership efforts_x000a_  List the five F's of transparent sales leadership_x000a_  Identify new perspectives on deal qualification_x000a_"/>
        <s v="ACCREDITATION ORGANIZATION_x000a_1 hour, Professional Development Units (PDU), Project Management Institute (PMI)_x000a_DESCRIPTION_x000a_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_x000a__x000a_KEY OBJECTIVES_x000a_ _x000a_ List the twelve core principles to project management _x000a_ Discuss how to apply the project management principles to guide professional behavior _x000a_ Recall how the principles benefit the project and all stakeholders _x000a_ Discuss how to demonstrate principled behaviors in their interactions with their teams and with stakeholders _x000a_"/>
        <s v="ACCREDITATION ORGANIZATION_x000a_1 hour, Professional Development Units (PDU), Project Management Institute (PMI)_x000a_DESCRIPTION_x000a_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
        <s v="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_x000a__x000a_Objectives:_x000a__x000a_  Refute the common misconception that self-care is selfish_x000a_  Describe how self-care improves your confidence, productivity, and relationships_x000a_  Integrate more self-care activities into your life_x000a_"/>
        <s v="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
        <s v="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lesson, downloadable student materials and a short online quiz to check your comprehension of the course._x000a__x000a_Objectives:_x000a_ _x000a_  Choose the best location for your interview _x000a_  Test your technology before your interview _x000a_  Do a practice run prior to the interview _x000a_"/>
        <s v="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_x000a__x000a__x000a_  Utilize positive accountability to overcome circumstances_x000a_  Identify the four steps to accountability_x000a_  Apply the principles of personal accountability to take control of your own success_x000a_"/>
        <s v="DESCRIPTION_x000a_Deep in the Himalayas lies the Kingdom of Bhutan, which has pledged to remain carbon neutral for all time. Bhutan's Prime Minister Tshering Tobgay shares his country's mission to put happiness before economic growth and set a world standard for environmental preservation._x000a_"/>
        <s v="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_x000a_The course features audio narration, quizzes and a final exam for an engaging learning experience. Downloadable documents containing helpful tools like charts, exercises and checklists help to clarify key points and allow for easy reference and review.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_x000a__x000a__x000a_  Get more done and be happier doing it_x000a_  Develop a system to prioritize tasks and stop procrastinating_x000a_  Remove distractions by cleaning and decluttering your life_x000a_  Accept the parts of your life that you can't change_x000a_"/>
        <s v="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_x000a__x000a_Objectives:_x000a_ _x000a_  Apply the six core principles of effective influence _x000a_  Assess key factors when planning your influencing strategy _x000a_  Identify the five steps of influential communication that lead to a decision _x000a_"/>
        <s v="New to Excel or just want some tips to help rest those precious typing fingers? You’ve come to the right place."/>
        <s v="DESCRIPTION_x000a_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_x000a_ _x000a_ Develop a training plan using the ADDIE model _x000a_ Design engaging content _x000a_ Implement training with the help of a training checklist _x000a_"/>
        <s v="_x000a_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_x000a_Objectives:_x000a__x000a_  Disagree with others… without being disrespectful_x000a_  Acknowledge different points of view when in a discussion, conversation or writing an email_x000a_  Find common connections or common ground to start your dialogue_x000a_  Be respectful of others… and their experiences_x000a_"/>
        <s v="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_x000a_By being intentionally kind, we inherently bring out positive qualities in others...and ourselves. We create a respectful and engaged workplace."/>
        <s v="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_x000a_It’s no secret that different generations can have contrasting views on work. But, it doesn’t need to be a sore spot filled with conflict and disagreement. The key is to foster a work environment that respects and values differences—rather than downplaying or punishing them."/>
        <s v="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_x000a_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
        <s v="Have you ever felt unappreciated despite your hard work? For many employees, recognition is more than just a &quot;&quot;nice-to-have&quot;&quot;—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_x000a__x000a_Objectives:_x000a__x000a_  Analyze the role of recognition in boosting motivation and workplace engagement_x000a_  Evaluate recognition methods to tailor approaches that resonate with individual preferences_x000a_  Apply principles of effective praise to foster trust, confidence, and team morale_x000a_"/>
        <s v="Digital technologies are an undeniable part of today’s global economy. Digital organizations, like Amazon, have set the standard for the ideal customer experience, and all industries will need to embrace digital technology in order to satisfy customer needs and expectations. _x000a_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less redundant and more productive and profitable. Organizations that focus on building company-wide cultures that embrace the agile, flexible world of digital technology will reap the benefits as they learn and grow."/>
        <s v="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
        <s v="Stepping into your first management role can feel overwhelming. Before, you were doing familiar tasks with well-developed skills. Now, you're faced with new challenges. In this course, you'll learn the seven stages of transitioning to management and how to handle them. Then, you'll explore the importance of building trust with your team by learning to let go. Finally, you'll learn how to delegate tasks effectively to empower your team, a critical skill for any new manager. After taking this course, you'll be able to navigate the shift from contributor to manager, lead your team with confidence, and focus on high-impact tasks without burning out. _x000a_Objectives:_x000a__x000a_  Summarize the 7 stages of transitioning to management and how to handle them_x000a_  Build trust with your team by learning to let go_x000a_  Delegate tasks to empower your team_x000a_"/>
        <s v="This course does not replace required Emory training for certain roles that must be taken to ensure compliance._x000a_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_x000a_This interactive online course will teach you about the components that make up a typical distribution system. You will learn how to recognize individual components and gain a basic understanding of the jobs they perform."/>
        <s v="This course does not replace required Emory training for certain roles that must be taken to ensure compliance._x000a_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_x000a_The focus of this interactive online course will be on modes of mass transportation and mass transportation systems common within the United States, in particular transit, paratransit, light rail, commuter rail, and heavy rail."/>
        <s v="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_x000a__x000a_Objectives:_x000a__x000a_  Clarify project goals_x000a_  Respond to challenges efficiently while keeping stakeholders and team members happy_x000a_"/>
        <s v="Just as a compass points toward a magnetic field, your True North pulls you toward the purpose of your leadership. Read how to follow your internal compass, so your leadership will be authentic and people will naturally want to associate with you._x000a__x000a__x000a_  Discover the 5 dimensions that make up an authentic leader_x000a_  Optimize your leadership effectiveness_x000a_  Build your leadership support team_x000a_  Empower others to lead_x000a_"/>
        <s v="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_x000a__x000a__x000a__x000a_  Discover the emerging forces and epic imperatives that are impacting our work and lives_x000a_  Develop new fundamental beliefs that all Trust &amp; Inspire Leaders must possess_x000a_  Move from a 'contain and control' leadership philosophy to a 'trust and inspire' one_x000a_  Remove the barriers that prevent moving toward Trust &amp; Inspire leadership_x000a_"/>
        <s v="This course does not replace required Emory training for certain roles that must be taken to ensure compliance._x000a_This course has been developed to provide the learner with an understanding of the controls that should be applied to underground utilities in the workplace."/>
        <s v="Are you interested in better understanding AI and its potential drawbacks? This less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less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lesson, you’ll have the knowledge and tools to identify, understand, and address bias and discrimination within AI tools and feel confident to navigate an AI-powered future._x000a__x000a_Key Objectives:_x000a_ _x000a_  Recognize instances of AI bias and discrimination in various contexts, including professional settings _x000a_  Establish how AI systems inherit and perpetuate biases and examine the role of training data and pattern recognition _x000a_  Examine practical tips and strategies to address AI bias and discrimination _x000a_"/>
        <s v="Collaboration is an important skill when working in any role in an organization, but do you truly know what &quot;&quot;collaboration&quot;&quot; means? This course is part of the Collaborative Work Pocketbook series, a series that provides tips and techniques to make connections, combine talent and skills, and optimize outcomes during collaboration. In this course, you'll learn the modern meaning of &quot;&quot;collaboration&quot;&quot; and the benefits that a collaborative advantage has on an organization. You'll also be introduced to the seven collaborative habits you'll need to collaborate successfully. By the end of this course, you'll be able to identify what it truly means to be collaborative at work._x000a__x000a_Objectives:_x000a__x000a_  Define “collaboration”_x000a_  Identify four benefits of having a collaborative advantage_x000a_  List the seven collaborative habits_x000a_"/>
        <s v="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_x000a__x000a_Objectives:_x000a__x000a_  Explain the purpose of delegation_x000a_  Explore when delegation may not be the appropriate course of action_x000a_  List some types of delegation_x000a_  Determine whether you have the right mindset for delegation_x000a_"/>
        <s v="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_x000a_This course is part of the Performance Management Pocketbook series, a series that provides a pocketful of tips, tools, and techniques that will enable individuals, teams, and organizations to excel."/>
        <s v="If you're new to project management, it can be challenging to know where to start - and you might even be confused about what exactly is expected of you. In this course, you'll gain a deeper understanding of what project management is and how it works. You'll learn the definition of project management and discover the four stages of the project management cycle. You'll also gain insight into how to lead a project effectively using a few basic principles. After this course, you'll be equipped with the tools and knowledge to manage any project, regardless of its size or complexity. This course is part of the Project Management Pocketbook series, which provides tips, tools, and techniques to effectively manage your team's tasks and projects._x000a__x000a_Objectives:_x000a__x000a_  Define project management_x000a_  Explain the four stages of the project management cycle_x000a_  Lead a project effectively_x000a_"/>
        <s v="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_x000a__x000a_Objectives:_x000a_ _x000a_  Identify your interpersonal problems at work _x000a_  Create a network map to understand the current state of your relationships _x000a_  Use a Venn diagram to assess your work relationships _x000a_"/>
        <s v="This course is designed to show students the importance and reasoning behind writing unit tests; explain how to get started with the standard library unittest and doctest modules; explain and compare third-party test frameworks, including nose2, py.test, and hypothesis; and explain advanced concepts, including mocking, automation, and factories._x000a_Objectives:_x000a__x000a__x000a_  Utilize Beautiful Soup to extract data from HTML documents and web pages_x000a_  Employ Scrapy or Mechanize to retrieve information from websites efficiently_x000a_  Evaluate the purpose and limitations of 'robotstxt' in web scraping_x000a_  Analyze and interpret meta tags to gain insights into webpage content_x000a_  Assess the legal implications associated with web scraping activities_x000a_"/>
        <s v="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_x000a__x000a__x000a_  Break the cycle of behaviors that were effective in the past, but now stand in the way of success_x000a_  Unlearn mindsets that prevent you from moving forward_x000a_  Compile a list of new skills, strategies, and innovations that could push your organization into the future_x000a_"/>
        <s v="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_x000a__x000a__x000a__x000a_  Align your products and services to your market_x000a_  Understand your company, inside and out_x000a_  Create thorough business plans that yield results_x000a_  Understand that sometimes a business has to pivot or refocus its direction_x000a_"/>
        <s v="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
        <s v="GitHub is the premier platform for managing version control. In this course from instructor and business intelligence architect Sara Anstey, you'll learn how to use GitHub as an essential skill in data science. you'll learn how to use GitHub both as a code repository and as a resource for connecting to the wider data science community. After reviewing the foundations of GitHub, you'll progress to practicing using key terminology, as well as unlocking how to use GitHub to facilitate collaboration across multiple data science projects and team's. you'll also learn how to create and clone repositories, resolve common merge issues, and communicate effectively with others through the GitHub interface. Finally, you'll learn how to contribute to open-source repositories and create a stand-out data science portfolio. By the end of this course, you will gain a full understanding of the functionality GitHub provides to data scientists._x000a__x000a_Objectives:_x000a__x000a_  Master version control in GitHub_x000a_  Explore common GitHub terminology_x000a_  Create and use repositories in GitHub_x000a_  Create a GitHub portfolio_x000a_  Resolve common merge issues that can arise_x000a_  Connect with communities and resources in GitHub_x000a_"/>
        <s v="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_x000a__x000a__x000a__x000a_  Create meetings in the Zoom desktop app_x000a_  Create meetings on the Zoom website_x000a_  Get started with Zoom_x000a_  Manage participants_x000a_  Utilize polls_x000a_  Use meeting chat_x000a_  Share content in a meeting_x000a_  Utilize breakout rooms_x000a_"/>
        <s v="When developing either application code or data science artifacts, such as Jupyter notebooks or R Markdown files, reproducibility, tracking, and collaboration depend on good use of version control software. Over the last decade, the tool git has become the most popular and default choice for version control software. Very commonly, when a distributed version control system like git is used, users also utilize a source code repository to allow others to discover and interact with a codebase more easily. Among these, GitHub is the most popular by a large margin. This course explores GitHub and how to use it for version control._x000a_Objectives:_x000a__x000a__x000a__x000a_  Identify the similarities and differences in how cloud providers handle IP addressing_x000a_  Apply IP addressing concepts to establish IP addressing in cloud deployments_x000a_  Evaluate the impact of moving to the cloud on IP addressing rules and restrictions_x000a_  Analyze the concepts and issues related to public and private IP addressing in the cloud_x000a_  Implement network security measures for IP addressing in cloud environments_x000a_"/>
        <s v="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_x000a__x000a__x000a_  Develop a compelling vision for any team or organization_x000a_  Create an actionable vision that is not just words on a wall_x000a_  Understand how your vision and the empowerment of your people are connected_x000a_  Think big when crafting a new vision_x000a_"/>
        <s v="You may have heard of VLOOKUP but not know exactly what it is. Here we take a quick look at what VLOOKUP does and take you through an example of how it can be used."/>
        <s v="In this funny and impassioned TED Talk on compassion and empathy in sales, Ernesto Sirolli urges that if you &quot;&quot;Want to help someone? Shut up and listen!&quot;&quot;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
        <s v="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
        <s v="In this course you will learn how to use beautiful soup to parse HTML documents, use Scrapy or Mechanize to scrape websites, learn what 'robots.txt' is, follow and analyze meta tags and consider legal implications._x000a_Objectives:_x000a__x000a__x000a_  Utilize pdb, timeit, trace, parser, code, traceback, and inspect modules for Python software development and debugging_x000a_  Apply standard library tools to effectively debug and optimize Python code_x000a_  Employ pdb, timeit, trace, parser, code, traceback, and inspect modules to identify and resolve software development issues_x000a_  Implement best practices for utilizing Python software development and debugging tools_x000a_  Evaluate the effectiveness of pdb, timeit, trace, parser, code, traceback, and inspect modules in improving Python code performance_x000a_"/>
        <s v="ACCREDITATION ORGANIZATION_x000a_1 hour, Professional Development Units (PDU), Project Management Institute (PMI)_x000a_DESCRIPTION_x000a_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
        <s v="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_x000a__x000a__x000a_  Discover what the three keys to becoming an effective manager are_x000a_  Lead yourself first before leading others_x000a_  Successfully move up the management ladder from individual producer to new leader_x000a_  Understand why trust, vulnerability, and ownership are vital to a company's culture_x000a_"/>
        <s v="This course does not replace required Emory training for certain roles that must be taken to ensure compliance._x000a_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
        <s v="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
        <s v="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_x000a__x000a__x000a__x000a_  Discover what your customers hate about you, so you can get used to it and move forward_x000a_  Employ the Net Experience Formula at your organization_x000a_  Assess the five touchpoints that create love or hate for your customer_x000a_  Improve your customer experience by utilizing four new customer personas_x000a_"/>
        <s v="_x000a_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_x000a__x000a_  Overcome common misconceptions about Millennials in the workplace_x000a_  Motivate and challenge Millennials at work_x000a_  Attract, engage, and retain Millennial employees_x000a_  Identify Millennial trends that will help you plan for the future_x000a_"/>
        <s v="Dan Cobley explores &quot;&quot;What physics taught me about marketing&quot;&quot;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
        <s v="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_x000a__x000a__x000a__x000a_  Hire new team members you can trust_x000a_  Avoid candidates with uncoachable traits_x000a_  Lead teams using more effective techniques_x000a_  Lead your team with forward-looking vision rather than reactionary, short-term thinking_x000a_"/>
        <s v="DESCRIPTION_x000a_Because of poor acoustics, students in classrooms miss 50 percent of what their teachers say. Learn from Julian Treasure, who sounds a call to action for designers to pay attention to the “invisible architecture” of sound._x000a__x000a_"/>
        <s v="With “Why do competitors open their stores next to one another?” less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
        <s v="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less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
        <s v="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
        <s v="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_x000a__x000a__x000a_  Help people understand why they are motivated_x000a_  Understand why autonomy, relatedness, and competence are key to motivation_x000a_  Avoid circumstances that undermine optimal motivation_x000a_  Identify the MVPs of self-regulation_x000a_"/>
        <s v="The TED Talk &quot;&quot;Why the secret to success is setting the right goals&quot;&quot;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
        <s v="Facebook COO Sheryl Sandberg offers 3 powerful pieces of advice to women aiming for C-suite careers. Explore why a smaller percentage of women than men reach the top of their professions; some of the reasons may surprise you."/>
        <s v="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_x000a__x000a__x000a__x000a_  Think independently and foster independent thinking among others_x000a_  Spot practices that seem attractive in the short term but will cost the company in the future_x000a_  Overcome challenging business environments by focusing on short-term performance and long-term investments_x000a_"/>
        <s v="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_x000a_"/>
        <s v="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_x000a_"/>
        <s v="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_x000a_"/>
        <s v="Learn the best practices for creating, saving, and navigating documents while incorporating must-have features in Word. _x000a_When you master Microsoft Word, you have one of the most practical and valuable skillsets in modern business. Our Word in 30 Minutes series can help you get started. By the end of this course, you will be able to create, save, and navigate within documents._x000a_This course is one in a series of seven 30-minute courses. Take the full series and you will have completed our full Bigger Brains Mastering Word 2019: Basics course. _x000a_Topics covered include: _x000a_Navigating in Microsoft Word _x000a_Creating and saving documents _x000a_Saving revised documents _x000a_Managing your workspace _x000a_High-quality HD content in the “Uniquely Engaging”TM Bigger Brains Teacher-Learner style!"/>
        <s v="Learn the best practices for working more efficiently using some of Word’s specialized formatting and editing features. _x000a_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_x000a_This course is one in a series of seven 30-minute courses. Take the full series and you will have completed our full Bigger Brains Mastering Word 2019: Basics course. _x000a_Topics covered include: _x000a_Using Find and Replace _x000a_Applying repetitive formatting _x000a_Using Styles _x000a_Creating a Style _x000a_High-quality HD content in the “Uniquely Engaging”TM Bigger Brains Teacher-Learner style!"/>
        <s v="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_x000a_Appropriate for the WordPress beginner, this 1-hour, 30-minute video course is thoughtfully arranged into concise, topic-specific lessons featuring step-by-step narrated demonstrations. Watch the lessons in order, or select them at your own pace from a convenient drop-down menu. Once you’ve completed the course, you will have the skills and expertise you need to launch your own WordPress blog."/>
        <s v="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_x000a__x000a__x000a_  Show why working from anywhere (WFA) isn't just necessary, but desirable_x000a_  Use the 3 pillars of performance, culture, and autonomy to master WFA_x000a_  Design new strategies to change the way your team thinks, connects, and works_x000a_"/>
        <s v="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_x000a__x000a__x000a_  Identify the difference between pressure and stress_x000a_  Control your attention and become more resilient_x000a_  Lead organizational change without stress_x000a_  Discover why stress isn't necessarily an inevitable part of life_x000a_"/>
        <s v="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_x000a__x000a_Objectives:_x000a_ _x000a_  Build a list of professional associations that interest you _x000a_  Establish connections with industry leaders _x000a_  Be honest about why you want to connect _x000a_"/>
        <s v="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_x000a__x000a__x000a_  Acquire and foster new emotional intelligence skills_x000a_  Use emotional intelligence to advance your career_x000a_  Connect new knowledge to the riches of older wisdom_x000a_  Discover a new view of the root causes of the ills in our lives_x000a_"/>
        <s v="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_x000a__x000a__x000a_  Make work both fun and productive_x000a_  Foster a culture of innovation by utilizing a culture of caring_x000a_  Mimic the highly-admired culture of workforce management solution company, Kronos_x000a_"/>
        <s v="In this course you'll learn how to adopt a good posture and keep your wrists and hands in a neutral position. With wireless communication allowing flexible working, you'll learn how to set up laptops correctly, use tablets and smartphones safely for work, at the office or at home."/>
        <s v="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_x000a__x000a__x000a_  Determine how to value your voice_x000a_  Become flexible while staying focused on your goals_x000a_  Pitch yourself and your ideas more effectively_x000a_  Stay motivated and inspired by keeping your &quot;&quot;why&quot;&quot; front and center_x000a_"/>
        <s v="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
      </sharedItems>
    </cacheField>
    <cacheField name="Attribute" numFmtId="0">
      <sharedItems/>
    </cacheField>
    <cacheField name="Tag" numFmtId="0">
      <sharedItems count="15">
        <s v="Book Summary"/>
        <s v="Business Skills"/>
        <s v="Open Sesame"/>
        <s v="Communication"/>
        <s v="Wellness"/>
        <s v="Sales"/>
        <s v="Leadership"/>
        <s v="PMI CEU"/>
        <s v="PMP Prep"/>
        <s v="Compliance"/>
        <s v="Software"/>
        <s v="HRCI CEU"/>
        <s v="SHRM CEU"/>
        <s v="Workplace Culture &amp; Belonging"/>
        <s v="SHRM Certification Pre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55">
  <r>
    <x v="0"/>
    <x v="0"/>
    <s v="Tag 1"/>
    <x v="0"/>
  </r>
  <r>
    <x v="0"/>
    <x v="0"/>
    <s v="Tag 2"/>
    <x v="1"/>
  </r>
  <r>
    <x v="0"/>
    <x v="0"/>
    <s v="Tag 3"/>
    <x v="2"/>
  </r>
  <r>
    <x v="1"/>
    <x v="1"/>
    <s v="Tag 1"/>
    <x v="2"/>
  </r>
  <r>
    <x v="2"/>
    <x v="2"/>
    <s v="Tag 1"/>
    <x v="1"/>
  </r>
  <r>
    <x v="2"/>
    <x v="2"/>
    <s v="Tag 2"/>
    <x v="2"/>
  </r>
  <r>
    <x v="3"/>
    <x v="3"/>
    <s v="Tag 1"/>
    <x v="0"/>
  </r>
  <r>
    <x v="3"/>
    <x v="3"/>
    <s v="Tag 2"/>
    <x v="1"/>
  </r>
  <r>
    <x v="3"/>
    <x v="3"/>
    <s v="Tag 3"/>
    <x v="2"/>
  </r>
  <r>
    <x v="4"/>
    <x v="4"/>
    <s v="Tag 1"/>
    <x v="1"/>
  </r>
  <r>
    <x v="4"/>
    <x v="4"/>
    <s v="Tag 2"/>
    <x v="2"/>
  </r>
  <r>
    <x v="5"/>
    <x v="5"/>
    <s v="Tag 1"/>
    <x v="3"/>
  </r>
  <r>
    <x v="5"/>
    <x v="5"/>
    <s v="Tag 2"/>
    <x v="2"/>
  </r>
  <r>
    <x v="6"/>
    <x v="6"/>
    <s v="Tag 1"/>
    <x v="2"/>
  </r>
  <r>
    <x v="6"/>
    <x v="6"/>
    <s v="Tag 2"/>
    <x v="4"/>
  </r>
  <r>
    <x v="7"/>
    <x v="7"/>
    <s v="Tag 1"/>
    <x v="2"/>
  </r>
  <r>
    <x v="7"/>
    <x v="7"/>
    <s v="Tag 2"/>
    <x v="5"/>
  </r>
  <r>
    <x v="8"/>
    <x v="8"/>
    <s v="Tag 1"/>
    <x v="0"/>
  </r>
  <r>
    <x v="8"/>
    <x v="8"/>
    <s v="Tag 2"/>
    <x v="1"/>
  </r>
  <r>
    <x v="8"/>
    <x v="8"/>
    <s v="Tag 3"/>
    <x v="2"/>
  </r>
  <r>
    <x v="9"/>
    <x v="9"/>
    <s v="Tag 1"/>
    <x v="1"/>
  </r>
  <r>
    <x v="9"/>
    <x v="9"/>
    <s v="Tag 2"/>
    <x v="2"/>
  </r>
  <r>
    <x v="10"/>
    <x v="10"/>
    <s v="Tag 1"/>
    <x v="6"/>
  </r>
  <r>
    <x v="10"/>
    <x v="10"/>
    <s v="Tag 2"/>
    <x v="2"/>
  </r>
  <r>
    <x v="11"/>
    <x v="11"/>
    <s v="Tag 1"/>
    <x v="3"/>
  </r>
  <r>
    <x v="11"/>
    <x v="11"/>
    <s v="Tag 2"/>
    <x v="2"/>
  </r>
  <r>
    <x v="12"/>
    <x v="12"/>
    <s v="Tag 1"/>
    <x v="6"/>
  </r>
  <r>
    <x v="12"/>
    <x v="12"/>
    <s v="Tag 2"/>
    <x v="2"/>
  </r>
  <r>
    <x v="13"/>
    <x v="13"/>
    <s v="Tag 1"/>
    <x v="0"/>
  </r>
  <r>
    <x v="13"/>
    <x v="13"/>
    <s v="Tag 2"/>
    <x v="1"/>
  </r>
  <r>
    <x v="13"/>
    <x v="13"/>
    <s v="Tag 3"/>
    <x v="2"/>
  </r>
  <r>
    <x v="14"/>
    <x v="14"/>
    <s v="Tag 1"/>
    <x v="0"/>
  </r>
  <r>
    <x v="14"/>
    <x v="14"/>
    <s v="Tag 2"/>
    <x v="1"/>
  </r>
  <r>
    <x v="14"/>
    <x v="14"/>
    <s v="Tag 3"/>
    <x v="2"/>
  </r>
  <r>
    <x v="15"/>
    <x v="15"/>
    <s v="Tag 1"/>
    <x v="6"/>
  </r>
  <r>
    <x v="15"/>
    <x v="15"/>
    <s v="Tag 2"/>
    <x v="2"/>
  </r>
  <r>
    <x v="16"/>
    <x v="16"/>
    <s v="Tag 1"/>
    <x v="2"/>
  </r>
  <r>
    <x v="17"/>
    <x v="17"/>
    <s v="Tag 1"/>
    <x v="0"/>
  </r>
  <r>
    <x v="17"/>
    <x v="17"/>
    <s v="Tag 2"/>
    <x v="1"/>
  </r>
  <r>
    <x v="17"/>
    <x v="17"/>
    <s v="Tag 3"/>
    <x v="2"/>
  </r>
  <r>
    <x v="18"/>
    <x v="18"/>
    <s v="Tag 1"/>
    <x v="2"/>
  </r>
  <r>
    <x v="18"/>
    <x v="18"/>
    <s v="Tag 2"/>
    <x v="7"/>
  </r>
  <r>
    <x v="18"/>
    <x v="18"/>
    <s v="Tag 3"/>
    <x v="8"/>
  </r>
  <r>
    <x v="19"/>
    <x v="19"/>
    <s v="Tag 1"/>
    <x v="0"/>
  </r>
  <r>
    <x v="19"/>
    <x v="19"/>
    <s v="Tag 2"/>
    <x v="1"/>
  </r>
  <r>
    <x v="19"/>
    <x v="19"/>
    <s v="Tag 3"/>
    <x v="2"/>
  </r>
  <r>
    <x v="20"/>
    <x v="20"/>
    <s v="Tag 1"/>
    <x v="3"/>
  </r>
  <r>
    <x v="20"/>
    <x v="20"/>
    <s v="Tag 2"/>
    <x v="2"/>
  </r>
  <r>
    <x v="21"/>
    <x v="21"/>
    <s v="Tag 1"/>
    <x v="1"/>
  </r>
  <r>
    <x v="21"/>
    <x v="21"/>
    <s v="Tag 2"/>
    <x v="2"/>
  </r>
  <r>
    <x v="22"/>
    <x v="22"/>
    <s v="Tag 1"/>
    <x v="0"/>
  </r>
  <r>
    <x v="22"/>
    <x v="22"/>
    <s v="Tag 2"/>
    <x v="1"/>
  </r>
  <r>
    <x v="22"/>
    <x v="22"/>
    <s v="Tag 3"/>
    <x v="2"/>
  </r>
  <r>
    <x v="23"/>
    <x v="23"/>
    <s v="Tag 1"/>
    <x v="0"/>
  </r>
  <r>
    <x v="23"/>
    <x v="23"/>
    <s v="Tag 2"/>
    <x v="1"/>
  </r>
  <r>
    <x v="23"/>
    <x v="23"/>
    <s v="Tag 3"/>
    <x v="2"/>
  </r>
  <r>
    <x v="24"/>
    <x v="24"/>
    <s v="Tag 1"/>
    <x v="0"/>
  </r>
  <r>
    <x v="24"/>
    <x v="24"/>
    <s v="Tag 2"/>
    <x v="1"/>
  </r>
  <r>
    <x v="24"/>
    <x v="24"/>
    <s v="Tag 3"/>
    <x v="2"/>
  </r>
  <r>
    <x v="25"/>
    <x v="25"/>
    <s v="Tag 1"/>
    <x v="0"/>
  </r>
  <r>
    <x v="25"/>
    <x v="25"/>
    <s v="Tag 2"/>
    <x v="1"/>
  </r>
  <r>
    <x v="25"/>
    <x v="25"/>
    <s v="Tag 3"/>
    <x v="2"/>
  </r>
  <r>
    <x v="26"/>
    <x v="26"/>
    <s v="Tag 1"/>
    <x v="0"/>
  </r>
  <r>
    <x v="26"/>
    <x v="26"/>
    <s v="Tag 2"/>
    <x v="1"/>
  </r>
  <r>
    <x v="26"/>
    <x v="26"/>
    <s v="Tag 3"/>
    <x v="2"/>
  </r>
  <r>
    <x v="27"/>
    <x v="27"/>
    <s v="Tag 1"/>
    <x v="0"/>
  </r>
  <r>
    <x v="27"/>
    <x v="27"/>
    <s v="Tag 2"/>
    <x v="1"/>
  </r>
  <r>
    <x v="27"/>
    <x v="27"/>
    <s v="Tag 3"/>
    <x v="2"/>
  </r>
  <r>
    <x v="28"/>
    <x v="28"/>
    <s v="Tag 1"/>
    <x v="9"/>
  </r>
  <r>
    <x v="28"/>
    <x v="28"/>
    <s v="Tag 2"/>
    <x v="2"/>
  </r>
  <r>
    <x v="29"/>
    <x v="29"/>
    <s v="Tag 1"/>
    <x v="0"/>
  </r>
  <r>
    <x v="29"/>
    <x v="29"/>
    <s v="Tag 2"/>
    <x v="1"/>
  </r>
  <r>
    <x v="29"/>
    <x v="29"/>
    <s v="Tag 3"/>
    <x v="2"/>
  </r>
  <r>
    <x v="30"/>
    <x v="30"/>
    <s v="Tag 1"/>
    <x v="2"/>
  </r>
  <r>
    <x v="30"/>
    <x v="30"/>
    <s v="Tag 2"/>
    <x v="10"/>
  </r>
  <r>
    <x v="31"/>
    <x v="31"/>
    <s v="Tag 1"/>
    <x v="2"/>
  </r>
  <r>
    <x v="31"/>
    <x v="31"/>
    <s v="Tag 2"/>
    <x v="10"/>
  </r>
  <r>
    <x v="32"/>
    <x v="32"/>
    <s v="Tag 1"/>
    <x v="2"/>
  </r>
  <r>
    <x v="32"/>
    <x v="32"/>
    <s v="Tag 2"/>
    <x v="10"/>
  </r>
  <r>
    <x v="33"/>
    <x v="33"/>
    <s v="Tag 1"/>
    <x v="6"/>
  </r>
  <r>
    <x v="33"/>
    <x v="33"/>
    <s v="Tag 2"/>
    <x v="2"/>
  </r>
  <r>
    <x v="34"/>
    <x v="34"/>
    <s v="Tag 1"/>
    <x v="0"/>
  </r>
  <r>
    <x v="34"/>
    <x v="34"/>
    <s v="Tag 2"/>
    <x v="1"/>
  </r>
  <r>
    <x v="34"/>
    <x v="34"/>
    <s v="Tag 3"/>
    <x v="2"/>
  </r>
  <r>
    <x v="35"/>
    <x v="35"/>
    <s v="Tag 1"/>
    <x v="1"/>
  </r>
  <r>
    <x v="35"/>
    <x v="35"/>
    <s v="Tag 2"/>
    <x v="2"/>
  </r>
  <r>
    <x v="36"/>
    <x v="36"/>
    <s v="Tag 1"/>
    <x v="2"/>
  </r>
  <r>
    <x v="37"/>
    <x v="37"/>
    <s v="Tag 1"/>
    <x v="2"/>
  </r>
  <r>
    <x v="38"/>
    <x v="38"/>
    <s v="Tag 1"/>
    <x v="1"/>
  </r>
  <r>
    <x v="38"/>
    <x v="38"/>
    <s v="Tag 2"/>
    <x v="2"/>
  </r>
  <r>
    <x v="39"/>
    <x v="39"/>
    <s v="Tag 1"/>
    <x v="0"/>
  </r>
  <r>
    <x v="39"/>
    <x v="39"/>
    <s v="Tag 2"/>
    <x v="1"/>
  </r>
  <r>
    <x v="39"/>
    <x v="39"/>
    <s v="Tag 3"/>
    <x v="2"/>
  </r>
  <r>
    <x v="40"/>
    <x v="40"/>
    <s v="Tag 1"/>
    <x v="1"/>
  </r>
  <r>
    <x v="40"/>
    <x v="40"/>
    <s v="Tag 2"/>
    <x v="2"/>
  </r>
  <r>
    <x v="40"/>
    <x v="40"/>
    <s v="Tag 3"/>
    <x v="7"/>
  </r>
  <r>
    <x v="41"/>
    <x v="41"/>
    <s v="Tag 1"/>
    <x v="1"/>
  </r>
  <r>
    <x v="41"/>
    <x v="41"/>
    <s v="Tag 2"/>
    <x v="2"/>
  </r>
  <r>
    <x v="41"/>
    <x v="41"/>
    <s v="Tag 3"/>
    <x v="7"/>
  </r>
  <r>
    <x v="42"/>
    <x v="42"/>
    <s v="Tag 1"/>
    <x v="1"/>
  </r>
  <r>
    <x v="42"/>
    <x v="42"/>
    <s v="Tag 2"/>
    <x v="2"/>
  </r>
  <r>
    <x v="43"/>
    <x v="43"/>
    <s v="Tag 1"/>
    <x v="6"/>
  </r>
  <r>
    <x v="43"/>
    <x v="43"/>
    <s v="Tag 2"/>
    <x v="2"/>
  </r>
  <r>
    <x v="44"/>
    <x v="44"/>
    <s v="Tag 1"/>
    <x v="0"/>
  </r>
  <r>
    <x v="44"/>
    <x v="44"/>
    <s v="Tag 2"/>
    <x v="1"/>
  </r>
  <r>
    <x v="44"/>
    <x v="44"/>
    <s v="Tag 3"/>
    <x v="2"/>
  </r>
  <r>
    <x v="45"/>
    <x v="45"/>
    <s v="Tag 1"/>
    <x v="6"/>
  </r>
  <r>
    <x v="45"/>
    <x v="45"/>
    <s v="Tag 2"/>
    <x v="2"/>
  </r>
  <r>
    <x v="46"/>
    <x v="46"/>
    <s v="Tag 1"/>
    <x v="1"/>
  </r>
  <r>
    <x v="46"/>
    <x v="46"/>
    <s v="Tag 2"/>
    <x v="11"/>
  </r>
  <r>
    <x v="46"/>
    <x v="46"/>
    <s v="Tag 3"/>
    <x v="2"/>
  </r>
  <r>
    <x v="46"/>
    <x v="46"/>
    <s v="Tag 4"/>
    <x v="12"/>
  </r>
  <r>
    <x v="47"/>
    <x v="47"/>
    <s v="Tag 1"/>
    <x v="1"/>
  </r>
  <r>
    <x v="47"/>
    <x v="47"/>
    <s v="Tag 2"/>
    <x v="6"/>
  </r>
  <r>
    <x v="47"/>
    <x v="47"/>
    <s v="Tag 3"/>
    <x v="2"/>
  </r>
  <r>
    <x v="48"/>
    <x v="48"/>
    <s v="Tag 1"/>
    <x v="1"/>
  </r>
  <r>
    <x v="48"/>
    <x v="48"/>
    <s v="Tag 2"/>
    <x v="2"/>
  </r>
  <r>
    <x v="49"/>
    <x v="49"/>
    <s v="Tag 1"/>
    <x v="1"/>
  </r>
  <r>
    <x v="49"/>
    <x v="49"/>
    <s v="Tag 2"/>
    <x v="2"/>
  </r>
  <r>
    <x v="50"/>
    <x v="50"/>
    <s v="Tag 1"/>
    <x v="2"/>
  </r>
  <r>
    <x v="50"/>
    <x v="50"/>
    <s v="Tag 2"/>
    <x v="10"/>
  </r>
  <r>
    <x v="51"/>
    <x v="51"/>
    <s v="Tag 1"/>
    <x v="2"/>
  </r>
  <r>
    <x v="51"/>
    <x v="51"/>
    <s v="Tag 2"/>
    <x v="10"/>
  </r>
  <r>
    <x v="52"/>
    <x v="52"/>
    <s v="Tag 1"/>
    <x v="2"/>
  </r>
  <r>
    <x v="52"/>
    <x v="52"/>
    <s v="Tag 2"/>
    <x v="10"/>
  </r>
  <r>
    <x v="53"/>
    <x v="53"/>
    <s v="Tag 1"/>
    <x v="0"/>
  </r>
  <r>
    <x v="53"/>
    <x v="53"/>
    <s v="Tag 2"/>
    <x v="1"/>
  </r>
  <r>
    <x v="53"/>
    <x v="53"/>
    <s v="Tag 3"/>
    <x v="2"/>
  </r>
  <r>
    <x v="54"/>
    <x v="54"/>
    <s v="Tag 1"/>
    <x v="2"/>
  </r>
  <r>
    <x v="55"/>
    <x v="55"/>
    <s v="Tag 1"/>
    <x v="2"/>
  </r>
  <r>
    <x v="55"/>
    <x v="55"/>
    <s v="Tag 2"/>
    <x v="7"/>
  </r>
  <r>
    <x v="55"/>
    <x v="55"/>
    <s v="Tag 3"/>
    <x v="8"/>
  </r>
  <r>
    <x v="56"/>
    <x v="56"/>
    <s v="Tag 1"/>
    <x v="1"/>
  </r>
  <r>
    <x v="56"/>
    <x v="56"/>
    <s v="Tag 2"/>
    <x v="2"/>
  </r>
  <r>
    <x v="56"/>
    <x v="56"/>
    <s v="Tag 3"/>
    <x v="7"/>
  </r>
  <r>
    <x v="57"/>
    <x v="57"/>
    <s v="Tag 1"/>
    <x v="2"/>
  </r>
  <r>
    <x v="57"/>
    <x v="57"/>
    <s v="Tag 2"/>
    <x v="7"/>
  </r>
  <r>
    <x v="57"/>
    <x v="57"/>
    <s v="Tag 3"/>
    <x v="8"/>
  </r>
  <r>
    <x v="58"/>
    <x v="58"/>
    <s v="Tag 1"/>
    <x v="2"/>
  </r>
  <r>
    <x v="58"/>
    <x v="58"/>
    <s v="Tag 2"/>
    <x v="7"/>
  </r>
  <r>
    <x v="58"/>
    <x v="58"/>
    <s v="Tag 3"/>
    <x v="8"/>
  </r>
  <r>
    <x v="59"/>
    <x v="59"/>
    <s v="Tag 1"/>
    <x v="2"/>
  </r>
  <r>
    <x v="59"/>
    <x v="59"/>
    <s v="Tag 2"/>
    <x v="7"/>
  </r>
  <r>
    <x v="59"/>
    <x v="59"/>
    <s v="Tag 3"/>
    <x v="8"/>
  </r>
  <r>
    <x v="60"/>
    <x v="60"/>
    <s v="Tag 1"/>
    <x v="2"/>
  </r>
  <r>
    <x v="60"/>
    <x v="60"/>
    <s v="Tag 2"/>
    <x v="7"/>
  </r>
  <r>
    <x v="60"/>
    <x v="60"/>
    <s v="Tag 3"/>
    <x v="8"/>
  </r>
  <r>
    <x v="61"/>
    <x v="61"/>
    <s v="Tag 1"/>
    <x v="2"/>
  </r>
  <r>
    <x v="61"/>
    <x v="61"/>
    <s v="Tag 2"/>
    <x v="7"/>
  </r>
  <r>
    <x v="61"/>
    <x v="61"/>
    <s v="Tag 3"/>
    <x v="8"/>
  </r>
  <r>
    <x v="62"/>
    <x v="62"/>
    <s v="Tag 1"/>
    <x v="2"/>
  </r>
  <r>
    <x v="62"/>
    <x v="62"/>
    <s v="Tag 2"/>
    <x v="7"/>
  </r>
  <r>
    <x v="62"/>
    <x v="62"/>
    <s v="Tag 3"/>
    <x v="8"/>
  </r>
  <r>
    <x v="63"/>
    <x v="63"/>
    <s v="Tag 1"/>
    <x v="2"/>
  </r>
  <r>
    <x v="63"/>
    <x v="63"/>
    <s v="Tag 2"/>
    <x v="7"/>
  </r>
  <r>
    <x v="63"/>
    <x v="63"/>
    <s v="Tag 3"/>
    <x v="8"/>
  </r>
  <r>
    <x v="64"/>
    <x v="64"/>
    <s v="Tag 1"/>
    <x v="2"/>
  </r>
  <r>
    <x v="64"/>
    <x v="64"/>
    <s v="Tag 2"/>
    <x v="7"/>
  </r>
  <r>
    <x v="64"/>
    <x v="64"/>
    <s v="Tag 3"/>
    <x v="8"/>
  </r>
  <r>
    <x v="65"/>
    <x v="65"/>
    <s v="Tag 1"/>
    <x v="2"/>
  </r>
  <r>
    <x v="65"/>
    <x v="65"/>
    <s v="Tag 2"/>
    <x v="7"/>
  </r>
  <r>
    <x v="65"/>
    <x v="65"/>
    <s v="Tag 3"/>
    <x v="8"/>
  </r>
  <r>
    <x v="66"/>
    <x v="66"/>
    <s v="Tag 1"/>
    <x v="2"/>
  </r>
  <r>
    <x v="66"/>
    <x v="66"/>
    <s v="Tag 2"/>
    <x v="7"/>
  </r>
  <r>
    <x v="66"/>
    <x v="66"/>
    <s v="Tag 3"/>
    <x v="8"/>
  </r>
  <r>
    <x v="67"/>
    <x v="67"/>
    <s v="Tag 1"/>
    <x v="2"/>
  </r>
  <r>
    <x v="67"/>
    <x v="67"/>
    <s v="Tag 2"/>
    <x v="7"/>
  </r>
  <r>
    <x v="67"/>
    <x v="67"/>
    <s v="Tag 3"/>
    <x v="8"/>
  </r>
  <r>
    <x v="68"/>
    <x v="68"/>
    <s v="Tag 1"/>
    <x v="2"/>
  </r>
  <r>
    <x v="68"/>
    <x v="68"/>
    <s v="Tag 2"/>
    <x v="7"/>
  </r>
  <r>
    <x v="68"/>
    <x v="68"/>
    <s v="Tag 3"/>
    <x v="8"/>
  </r>
  <r>
    <x v="69"/>
    <x v="69"/>
    <s v="Tag 1"/>
    <x v="2"/>
  </r>
  <r>
    <x v="69"/>
    <x v="69"/>
    <s v="Tag 2"/>
    <x v="7"/>
  </r>
  <r>
    <x v="69"/>
    <x v="69"/>
    <s v="Tag 3"/>
    <x v="8"/>
  </r>
  <r>
    <x v="70"/>
    <x v="70"/>
    <s v="Tag 1"/>
    <x v="2"/>
  </r>
  <r>
    <x v="70"/>
    <x v="70"/>
    <s v="Tag 2"/>
    <x v="7"/>
  </r>
  <r>
    <x v="70"/>
    <x v="70"/>
    <s v="Tag 3"/>
    <x v="8"/>
  </r>
  <r>
    <x v="71"/>
    <x v="71"/>
    <s v="Tag 1"/>
    <x v="2"/>
  </r>
  <r>
    <x v="71"/>
    <x v="71"/>
    <s v="Tag 2"/>
    <x v="7"/>
  </r>
  <r>
    <x v="71"/>
    <x v="71"/>
    <s v="Tag 3"/>
    <x v="8"/>
  </r>
  <r>
    <x v="72"/>
    <x v="72"/>
    <s v="Tag 1"/>
    <x v="2"/>
  </r>
  <r>
    <x v="72"/>
    <x v="72"/>
    <s v="Tag 2"/>
    <x v="7"/>
  </r>
  <r>
    <x v="72"/>
    <x v="72"/>
    <s v="Tag 3"/>
    <x v="8"/>
  </r>
  <r>
    <x v="73"/>
    <x v="73"/>
    <s v="Tag 1"/>
    <x v="2"/>
  </r>
  <r>
    <x v="73"/>
    <x v="73"/>
    <s v="Tag 2"/>
    <x v="7"/>
  </r>
  <r>
    <x v="73"/>
    <x v="73"/>
    <s v="Tag 3"/>
    <x v="8"/>
  </r>
  <r>
    <x v="74"/>
    <x v="74"/>
    <s v="Tag 1"/>
    <x v="2"/>
  </r>
  <r>
    <x v="74"/>
    <x v="74"/>
    <s v="Tag 2"/>
    <x v="7"/>
  </r>
  <r>
    <x v="74"/>
    <x v="74"/>
    <s v="Tag 3"/>
    <x v="8"/>
  </r>
  <r>
    <x v="75"/>
    <x v="75"/>
    <s v="Tag 1"/>
    <x v="2"/>
  </r>
  <r>
    <x v="75"/>
    <x v="75"/>
    <s v="Tag 2"/>
    <x v="7"/>
  </r>
  <r>
    <x v="75"/>
    <x v="75"/>
    <s v="Tag 3"/>
    <x v="8"/>
  </r>
  <r>
    <x v="76"/>
    <x v="76"/>
    <s v="Tag 1"/>
    <x v="1"/>
  </r>
  <r>
    <x v="76"/>
    <x v="76"/>
    <s v="Tag 2"/>
    <x v="6"/>
  </r>
  <r>
    <x v="76"/>
    <x v="76"/>
    <s v="Tag 3"/>
    <x v="2"/>
  </r>
  <r>
    <x v="77"/>
    <x v="77"/>
    <s v="Tag 1"/>
    <x v="1"/>
  </r>
  <r>
    <x v="77"/>
    <x v="77"/>
    <s v="Tag 2"/>
    <x v="2"/>
  </r>
  <r>
    <x v="78"/>
    <x v="78"/>
    <s v="Tag 1"/>
    <x v="2"/>
  </r>
  <r>
    <x v="78"/>
    <x v="78"/>
    <s v="Tag 2"/>
    <x v="10"/>
  </r>
  <r>
    <x v="79"/>
    <x v="79"/>
    <s v="Tag 1"/>
    <x v="2"/>
  </r>
  <r>
    <x v="79"/>
    <x v="79"/>
    <s v="Tag 2"/>
    <x v="10"/>
  </r>
  <r>
    <x v="80"/>
    <x v="80"/>
    <s v="Tag 1"/>
    <x v="2"/>
  </r>
  <r>
    <x v="80"/>
    <x v="80"/>
    <s v="Tag 2"/>
    <x v="10"/>
  </r>
  <r>
    <x v="81"/>
    <x v="81"/>
    <s v="Tag 1"/>
    <x v="2"/>
  </r>
  <r>
    <x v="81"/>
    <x v="81"/>
    <s v="Tag 2"/>
    <x v="10"/>
  </r>
  <r>
    <x v="82"/>
    <x v="82"/>
    <s v="Tag 1"/>
    <x v="1"/>
  </r>
  <r>
    <x v="82"/>
    <x v="82"/>
    <s v="Tag 2"/>
    <x v="2"/>
  </r>
  <r>
    <x v="83"/>
    <x v="83"/>
    <s v="Tag 1"/>
    <x v="2"/>
  </r>
  <r>
    <x v="84"/>
    <x v="84"/>
    <s v="Tag 1"/>
    <x v="0"/>
  </r>
  <r>
    <x v="84"/>
    <x v="84"/>
    <s v="Tag 2"/>
    <x v="1"/>
  </r>
  <r>
    <x v="84"/>
    <x v="84"/>
    <s v="Tag 3"/>
    <x v="2"/>
  </r>
  <r>
    <x v="85"/>
    <x v="85"/>
    <s v="Tag 1"/>
    <x v="0"/>
  </r>
  <r>
    <x v="85"/>
    <x v="85"/>
    <s v="Tag 2"/>
    <x v="1"/>
  </r>
  <r>
    <x v="85"/>
    <x v="85"/>
    <s v="Tag 3"/>
    <x v="2"/>
  </r>
  <r>
    <x v="86"/>
    <x v="86"/>
    <s v="Tag 1"/>
    <x v="0"/>
  </r>
  <r>
    <x v="86"/>
    <x v="86"/>
    <s v="Tag 2"/>
    <x v="1"/>
  </r>
  <r>
    <x v="86"/>
    <x v="86"/>
    <s v="Tag 3"/>
    <x v="2"/>
  </r>
  <r>
    <x v="87"/>
    <x v="87"/>
    <s v="Tag 1"/>
    <x v="6"/>
  </r>
  <r>
    <x v="87"/>
    <x v="87"/>
    <s v="Tag 2"/>
    <x v="2"/>
  </r>
  <r>
    <x v="88"/>
    <x v="88"/>
    <s v="Tag 1"/>
    <x v="2"/>
  </r>
  <r>
    <x v="88"/>
    <x v="88"/>
    <s v="Tag 2"/>
    <x v="13"/>
  </r>
  <r>
    <x v="89"/>
    <x v="89"/>
    <s v="Tag 1"/>
    <x v="0"/>
  </r>
  <r>
    <x v="89"/>
    <x v="89"/>
    <s v="Tag 2"/>
    <x v="1"/>
  </r>
  <r>
    <x v="89"/>
    <x v="89"/>
    <s v="Tag 3"/>
    <x v="2"/>
  </r>
  <r>
    <x v="90"/>
    <x v="90"/>
    <s v="Tag 1"/>
    <x v="0"/>
  </r>
  <r>
    <x v="90"/>
    <x v="90"/>
    <s v="Tag 2"/>
    <x v="1"/>
  </r>
  <r>
    <x v="90"/>
    <x v="90"/>
    <s v="Tag 3"/>
    <x v="2"/>
  </r>
  <r>
    <x v="91"/>
    <x v="91"/>
    <s v="Tag 1"/>
    <x v="0"/>
  </r>
  <r>
    <x v="91"/>
    <x v="91"/>
    <s v="Tag 2"/>
    <x v="1"/>
  </r>
  <r>
    <x v="91"/>
    <x v="91"/>
    <s v="Tag 3"/>
    <x v="2"/>
  </r>
  <r>
    <x v="92"/>
    <x v="92"/>
    <s v="Tag 1"/>
    <x v="6"/>
  </r>
  <r>
    <x v="92"/>
    <x v="92"/>
    <s v="Tag 2"/>
    <x v="2"/>
  </r>
  <r>
    <x v="93"/>
    <x v="93"/>
    <s v="Tag 1"/>
    <x v="3"/>
  </r>
  <r>
    <x v="93"/>
    <x v="93"/>
    <s v="Tag 2"/>
    <x v="2"/>
  </r>
  <r>
    <x v="94"/>
    <x v="94"/>
    <s v="Tag 1"/>
    <x v="0"/>
  </r>
  <r>
    <x v="94"/>
    <x v="94"/>
    <s v="Tag 2"/>
    <x v="1"/>
  </r>
  <r>
    <x v="94"/>
    <x v="94"/>
    <s v="Tag 3"/>
    <x v="2"/>
  </r>
  <r>
    <x v="95"/>
    <x v="95"/>
    <s v="Tag 1"/>
    <x v="0"/>
  </r>
  <r>
    <x v="95"/>
    <x v="95"/>
    <s v="Tag 2"/>
    <x v="1"/>
  </r>
  <r>
    <x v="95"/>
    <x v="95"/>
    <s v="Tag 3"/>
    <x v="2"/>
  </r>
  <r>
    <x v="96"/>
    <x v="96"/>
    <s v="Tag 1"/>
    <x v="0"/>
  </r>
  <r>
    <x v="96"/>
    <x v="96"/>
    <s v="Tag 2"/>
    <x v="1"/>
  </r>
  <r>
    <x v="96"/>
    <x v="96"/>
    <s v="Tag 3"/>
    <x v="2"/>
  </r>
  <r>
    <x v="97"/>
    <x v="97"/>
    <s v="Tag 1"/>
    <x v="0"/>
  </r>
  <r>
    <x v="97"/>
    <x v="97"/>
    <s v="Tag 2"/>
    <x v="1"/>
  </r>
  <r>
    <x v="97"/>
    <x v="97"/>
    <s v="Tag 3"/>
    <x v="2"/>
  </r>
  <r>
    <x v="97"/>
    <x v="97"/>
    <s v="Tag 4"/>
    <x v="5"/>
  </r>
  <r>
    <x v="98"/>
    <x v="98"/>
    <s v="Tag 1"/>
    <x v="2"/>
  </r>
  <r>
    <x v="98"/>
    <x v="98"/>
    <s v="Tag 2"/>
    <x v="10"/>
  </r>
  <r>
    <x v="99"/>
    <x v="99"/>
    <s v="Tag 1"/>
    <x v="0"/>
  </r>
  <r>
    <x v="99"/>
    <x v="99"/>
    <s v="Tag 2"/>
    <x v="1"/>
  </r>
  <r>
    <x v="99"/>
    <x v="99"/>
    <s v="Tag 3"/>
    <x v="2"/>
  </r>
  <r>
    <x v="100"/>
    <x v="100"/>
    <s v="Tag 1"/>
    <x v="0"/>
  </r>
  <r>
    <x v="100"/>
    <x v="100"/>
    <s v="Tag 2"/>
    <x v="2"/>
  </r>
  <r>
    <x v="100"/>
    <x v="100"/>
    <s v="Tag 3"/>
    <x v="4"/>
  </r>
  <r>
    <x v="101"/>
    <x v="101"/>
    <s v="Tag 1"/>
    <x v="0"/>
  </r>
  <r>
    <x v="101"/>
    <x v="101"/>
    <s v="Tag 2"/>
    <x v="1"/>
  </r>
  <r>
    <x v="101"/>
    <x v="101"/>
    <s v="Tag 3"/>
    <x v="2"/>
  </r>
  <r>
    <x v="102"/>
    <x v="102"/>
    <s v="Tag 1"/>
    <x v="1"/>
  </r>
  <r>
    <x v="102"/>
    <x v="102"/>
    <s v="Tag 2"/>
    <x v="2"/>
  </r>
  <r>
    <x v="103"/>
    <x v="103"/>
    <s v="Tag 1"/>
    <x v="2"/>
  </r>
  <r>
    <x v="103"/>
    <x v="103"/>
    <s v="Tag 2"/>
    <x v="10"/>
  </r>
  <r>
    <x v="104"/>
    <x v="104"/>
    <s v="Tag 1"/>
    <x v="2"/>
  </r>
  <r>
    <x v="104"/>
    <x v="104"/>
    <s v="Tag 2"/>
    <x v="10"/>
  </r>
  <r>
    <x v="105"/>
    <x v="105"/>
    <s v="Tag 1"/>
    <x v="0"/>
  </r>
  <r>
    <x v="105"/>
    <x v="105"/>
    <s v="Tag 2"/>
    <x v="1"/>
  </r>
  <r>
    <x v="105"/>
    <x v="105"/>
    <s v="Tag 3"/>
    <x v="2"/>
  </r>
  <r>
    <x v="106"/>
    <x v="106"/>
    <s v="Tag 1"/>
    <x v="0"/>
  </r>
  <r>
    <x v="106"/>
    <x v="106"/>
    <s v="Tag 2"/>
    <x v="1"/>
  </r>
  <r>
    <x v="106"/>
    <x v="106"/>
    <s v="Tag 3"/>
    <x v="2"/>
  </r>
  <r>
    <x v="107"/>
    <x v="107"/>
    <s v="Tag 1"/>
    <x v="0"/>
  </r>
  <r>
    <x v="107"/>
    <x v="107"/>
    <s v="Tag 2"/>
    <x v="1"/>
  </r>
  <r>
    <x v="107"/>
    <x v="107"/>
    <s v="Tag 3"/>
    <x v="2"/>
  </r>
  <r>
    <x v="108"/>
    <x v="108"/>
    <s v="Tag 1"/>
    <x v="0"/>
  </r>
  <r>
    <x v="108"/>
    <x v="108"/>
    <s v="Tag 2"/>
    <x v="1"/>
  </r>
  <r>
    <x v="108"/>
    <x v="108"/>
    <s v="Tag 3"/>
    <x v="2"/>
  </r>
  <r>
    <x v="109"/>
    <x v="109"/>
    <s v="Tag 1"/>
    <x v="0"/>
  </r>
  <r>
    <x v="109"/>
    <x v="109"/>
    <s v="Tag 2"/>
    <x v="1"/>
  </r>
  <r>
    <x v="109"/>
    <x v="109"/>
    <s v="Tag 3"/>
    <x v="2"/>
  </r>
  <r>
    <x v="110"/>
    <x v="110"/>
    <s v="Tag 1"/>
    <x v="1"/>
  </r>
  <r>
    <x v="110"/>
    <x v="110"/>
    <s v="Tag 2"/>
    <x v="2"/>
  </r>
  <r>
    <x v="111"/>
    <x v="111"/>
    <s v="Tag 1"/>
    <x v="2"/>
  </r>
  <r>
    <x v="111"/>
    <x v="111"/>
    <s v="Tag 2"/>
    <x v="10"/>
  </r>
  <r>
    <x v="112"/>
    <x v="112"/>
    <s v="Tag 1"/>
    <x v="0"/>
  </r>
  <r>
    <x v="112"/>
    <x v="112"/>
    <s v="Tag 2"/>
    <x v="1"/>
  </r>
  <r>
    <x v="112"/>
    <x v="112"/>
    <s v="Tag 3"/>
    <x v="2"/>
  </r>
  <r>
    <x v="113"/>
    <x v="113"/>
    <s v="Tag 1"/>
    <x v="6"/>
  </r>
  <r>
    <x v="113"/>
    <x v="113"/>
    <s v="Tag 2"/>
    <x v="2"/>
  </r>
  <r>
    <x v="114"/>
    <x v="114"/>
    <s v="Tag 1"/>
    <x v="0"/>
  </r>
  <r>
    <x v="114"/>
    <x v="114"/>
    <s v="Tag 2"/>
    <x v="1"/>
  </r>
  <r>
    <x v="114"/>
    <x v="114"/>
    <s v="Tag 3"/>
    <x v="2"/>
  </r>
  <r>
    <x v="115"/>
    <x v="115"/>
    <s v="Tag 1"/>
    <x v="0"/>
  </r>
  <r>
    <x v="115"/>
    <x v="115"/>
    <s v="Tag 2"/>
    <x v="1"/>
  </r>
  <r>
    <x v="115"/>
    <x v="115"/>
    <s v="Tag 3"/>
    <x v="2"/>
  </r>
  <r>
    <x v="116"/>
    <x v="116"/>
    <s v="Tag 1"/>
    <x v="0"/>
  </r>
  <r>
    <x v="116"/>
    <x v="116"/>
    <s v="Tag 2"/>
    <x v="1"/>
  </r>
  <r>
    <x v="116"/>
    <x v="116"/>
    <s v="Tag 3"/>
    <x v="2"/>
  </r>
  <r>
    <x v="117"/>
    <x v="117"/>
    <s v="Tag 1"/>
    <x v="0"/>
  </r>
  <r>
    <x v="117"/>
    <x v="117"/>
    <s v="Tag 2"/>
    <x v="1"/>
  </r>
  <r>
    <x v="117"/>
    <x v="117"/>
    <s v="Tag 3"/>
    <x v="2"/>
  </r>
  <r>
    <x v="118"/>
    <x v="118"/>
    <s v="Tag 1"/>
    <x v="2"/>
  </r>
  <r>
    <x v="118"/>
    <x v="118"/>
    <s v="Tag 2"/>
    <x v="4"/>
  </r>
  <r>
    <x v="119"/>
    <x v="119"/>
    <s v="Tag 1"/>
    <x v="0"/>
  </r>
  <r>
    <x v="119"/>
    <x v="119"/>
    <s v="Tag 2"/>
    <x v="1"/>
  </r>
  <r>
    <x v="119"/>
    <x v="119"/>
    <s v="Tag 3"/>
    <x v="2"/>
  </r>
  <r>
    <x v="120"/>
    <x v="120"/>
    <s v="Tag 1"/>
    <x v="0"/>
  </r>
  <r>
    <x v="120"/>
    <x v="120"/>
    <s v="Tag 2"/>
    <x v="1"/>
  </r>
  <r>
    <x v="120"/>
    <x v="120"/>
    <s v="Tag 3"/>
    <x v="2"/>
  </r>
  <r>
    <x v="121"/>
    <x v="121"/>
    <s v="Tag 1"/>
    <x v="2"/>
  </r>
  <r>
    <x v="121"/>
    <x v="121"/>
    <s v="Tag 2"/>
    <x v="14"/>
  </r>
  <r>
    <x v="121"/>
    <x v="121"/>
    <s v="Tag 3"/>
    <x v="12"/>
  </r>
  <r>
    <x v="122"/>
    <x v="122"/>
    <s v="Tag 1"/>
    <x v="6"/>
  </r>
  <r>
    <x v="122"/>
    <x v="122"/>
    <s v="Tag 2"/>
    <x v="2"/>
  </r>
  <r>
    <x v="122"/>
    <x v="122"/>
    <s v="Tag 3"/>
    <x v="12"/>
  </r>
  <r>
    <x v="123"/>
    <x v="123"/>
    <s v="Tag 1"/>
    <x v="2"/>
  </r>
  <r>
    <x v="123"/>
    <x v="123"/>
    <s v="Tag 2"/>
    <x v="14"/>
  </r>
  <r>
    <x v="124"/>
    <x v="124"/>
    <s v="Tag 1"/>
    <x v="3"/>
  </r>
  <r>
    <x v="124"/>
    <x v="124"/>
    <s v="Tag 2"/>
    <x v="2"/>
  </r>
  <r>
    <x v="125"/>
    <x v="125"/>
    <s v="Tag 1"/>
    <x v="2"/>
  </r>
  <r>
    <x v="125"/>
    <x v="125"/>
    <s v="Tag 2"/>
    <x v="14"/>
  </r>
  <r>
    <x v="126"/>
    <x v="126"/>
    <s v="Tag 1"/>
    <x v="2"/>
  </r>
  <r>
    <x v="126"/>
    <x v="126"/>
    <s v="Tag 2"/>
    <x v="14"/>
  </r>
  <r>
    <x v="127"/>
    <x v="127"/>
    <s v="Tag 1"/>
    <x v="2"/>
  </r>
  <r>
    <x v="127"/>
    <x v="127"/>
    <s v="Tag 2"/>
    <x v="14"/>
  </r>
  <r>
    <x v="128"/>
    <x v="128"/>
    <s v="Tag 1"/>
    <x v="1"/>
  </r>
  <r>
    <x v="128"/>
    <x v="128"/>
    <s v="Tag 2"/>
    <x v="2"/>
  </r>
  <r>
    <x v="129"/>
    <x v="129"/>
    <s v="Tag 1"/>
    <x v="0"/>
  </r>
  <r>
    <x v="129"/>
    <x v="129"/>
    <s v="Tag 2"/>
    <x v="1"/>
  </r>
  <r>
    <x v="129"/>
    <x v="129"/>
    <s v="Tag 3"/>
    <x v="2"/>
  </r>
  <r>
    <x v="130"/>
    <x v="130"/>
    <s v="Tag 1"/>
    <x v="0"/>
  </r>
  <r>
    <x v="130"/>
    <x v="130"/>
    <s v="Tag 2"/>
    <x v="1"/>
  </r>
  <r>
    <x v="130"/>
    <x v="130"/>
    <s v="Tag 3"/>
    <x v="2"/>
  </r>
  <r>
    <x v="131"/>
    <x v="131"/>
    <s v="Tag 1"/>
    <x v="0"/>
  </r>
  <r>
    <x v="131"/>
    <x v="131"/>
    <s v="Tag 2"/>
    <x v="1"/>
  </r>
  <r>
    <x v="131"/>
    <x v="131"/>
    <s v="Tag 3"/>
    <x v="2"/>
  </r>
  <r>
    <x v="132"/>
    <x v="132"/>
    <s v="Tag 1"/>
    <x v="0"/>
  </r>
  <r>
    <x v="132"/>
    <x v="132"/>
    <s v="Tag 2"/>
    <x v="1"/>
  </r>
  <r>
    <x v="132"/>
    <x v="132"/>
    <s v="Tag 3"/>
    <x v="2"/>
  </r>
  <r>
    <x v="133"/>
    <x v="133"/>
    <s v="Tag 1"/>
    <x v="0"/>
  </r>
  <r>
    <x v="133"/>
    <x v="133"/>
    <s v="Tag 2"/>
    <x v="1"/>
  </r>
  <r>
    <x v="133"/>
    <x v="133"/>
    <s v="Tag 3"/>
    <x v="2"/>
  </r>
  <r>
    <x v="134"/>
    <x v="134"/>
    <s v="Tag 1"/>
    <x v="0"/>
  </r>
  <r>
    <x v="134"/>
    <x v="134"/>
    <s v="Tag 2"/>
    <x v="1"/>
  </r>
  <r>
    <x v="134"/>
    <x v="134"/>
    <s v="Tag 3"/>
    <x v="2"/>
  </r>
  <r>
    <x v="135"/>
    <x v="135"/>
    <s v="Tag 1"/>
    <x v="2"/>
  </r>
  <r>
    <x v="135"/>
    <x v="135"/>
    <s v="Tag 2"/>
    <x v="10"/>
  </r>
  <r>
    <x v="136"/>
    <x v="136"/>
    <s v="Tag 1"/>
    <x v="2"/>
  </r>
  <r>
    <x v="136"/>
    <x v="136"/>
    <s v="Tag 2"/>
    <x v="10"/>
  </r>
  <r>
    <x v="137"/>
    <x v="137"/>
    <s v="Tag 1"/>
    <x v="0"/>
  </r>
  <r>
    <x v="137"/>
    <x v="137"/>
    <s v="Tag 2"/>
    <x v="1"/>
  </r>
  <r>
    <x v="137"/>
    <x v="137"/>
    <s v="Tag 3"/>
    <x v="2"/>
  </r>
  <r>
    <x v="138"/>
    <x v="138"/>
    <s v="Tag 1"/>
    <x v="0"/>
  </r>
  <r>
    <x v="138"/>
    <x v="138"/>
    <s v="Tag 2"/>
    <x v="1"/>
  </r>
  <r>
    <x v="138"/>
    <x v="138"/>
    <s v="Tag 3"/>
    <x v="2"/>
  </r>
  <r>
    <x v="139"/>
    <x v="139"/>
    <s v="Tag 1"/>
    <x v="1"/>
  </r>
  <r>
    <x v="139"/>
    <x v="139"/>
    <s v="Tag 2"/>
    <x v="2"/>
  </r>
  <r>
    <x v="140"/>
    <x v="140"/>
    <s v="Tag 1"/>
    <x v="1"/>
  </r>
  <r>
    <x v="140"/>
    <x v="140"/>
    <s v="Tag 2"/>
    <x v="2"/>
  </r>
  <r>
    <x v="141"/>
    <x v="141"/>
    <s v="Tag 1"/>
    <x v="1"/>
  </r>
  <r>
    <x v="141"/>
    <x v="141"/>
    <s v="Tag 2"/>
    <x v="2"/>
  </r>
  <r>
    <x v="142"/>
    <x v="142"/>
    <s v="Tag 1"/>
    <x v="1"/>
  </r>
  <r>
    <x v="142"/>
    <x v="142"/>
    <s v="Tag 2"/>
    <x v="2"/>
  </r>
  <r>
    <x v="143"/>
    <x v="143"/>
    <s v="Tag 1"/>
    <x v="0"/>
  </r>
  <r>
    <x v="143"/>
    <x v="143"/>
    <s v="Tag 2"/>
    <x v="1"/>
  </r>
  <r>
    <x v="143"/>
    <x v="143"/>
    <s v="Tag 3"/>
    <x v="2"/>
  </r>
  <r>
    <x v="144"/>
    <x v="144"/>
    <s v="Tag 1"/>
    <x v="0"/>
  </r>
  <r>
    <x v="144"/>
    <x v="144"/>
    <s v="Tag 2"/>
    <x v="1"/>
  </r>
  <r>
    <x v="144"/>
    <x v="144"/>
    <s v="Tag 3"/>
    <x v="2"/>
  </r>
  <r>
    <x v="145"/>
    <x v="145"/>
    <s v="Tag 1"/>
    <x v="0"/>
  </r>
  <r>
    <x v="145"/>
    <x v="145"/>
    <s v="Tag 2"/>
    <x v="1"/>
  </r>
  <r>
    <x v="145"/>
    <x v="145"/>
    <s v="Tag 3"/>
    <x v="2"/>
  </r>
  <r>
    <x v="146"/>
    <x v="146"/>
    <s v="Tag 1"/>
    <x v="0"/>
  </r>
  <r>
    <x v="146"/>
    <x v="146"/>
    <s v="Tag 2"/>
    <x v="1"/>
  </r>
  <r>
    <x v="146"/>
    <x v="146"/>
    <s v="Tag 3"/>
    <x v="2"/>
  </r>
  <r>
    <x v="147"/>
    <x v="147"/>
    <s v="Tag 1"/>
    <x v="0"/>
  </r>
  <r>
    <x v="147"/>
    <x v="147"/>
    <s v="Tag 2"/>
    <x v="1"/>
  </r>
  <r>
    <x v="147"/>
    <x v="147"/>
    <s v="Tag 3"/>
    <x v="2"/>
  </r>
  <r>
    <x v="148"/>
    <x v="148"/>
    <s v="Tag 1"/>
    <x v="0"/>
  </r>
  <r>
    <x v="148"/>
    <x v="148"/>
    <s v="Tag 2"/>
    <x v="1"/>
  </r>
  <r>
    <x v="148"/>
    <x v="148"/>
    <s v="Tag 3"/>
    <x v="2"/>
  </r>
  <r>
    <x v="149"/>
    <x v="149"/>
    <s v="Tag 1"/>
    <x v="0"/>
  </r>
  <r>
    <x v="149"/>
    <x v="149"/>
    <s v="Tag 2"/>
    <x v="1"/>
  </r>
  <r>
    <x v="149"/>
    <x v="149"/>
    <s v="Tag 3"/>
    <x v="2"/>
  </r>
  <r>
    <x v="150"/>
    <x v="150"/>
    <s v="Tag 1"/>
    <x v="0"/>
  </r>
  <r>
    <x v="150"/>
    <x v="150"/>
    <s v="Tag 2"/>
    <x v="1"/>
  </r>
  <r>
    <x v="150"/>
    <x v="150"/>
    <s v="Tag 3"/>
    <x v="2"/>
  </r>
  <r>
    <x v="151"/>
    <x v="151"/>
    <s v="Tag 1"/>
    <x v="6"/>
  </r>
  <r>
    <x v="151"/>
    <x v="151"/>
    <s v="Tag 2"/>
    <x v="2"/>
  </r>
  <r>
    <x v="152"/>
    <x v="152"/>
    <s v="Tag 1"/>
    <x v="1"/>
  </r>
  <r>
    <x v="152"/>
    <x v="152"/>
    <s v="Tag 2"/>
    <x v="2"/>
  </r>
  <r>
    <x v="153"/>
    <x v="153"/>
    <s v="Tag 1"/>
    <x v="3"/>
  </r>
  <r>
    <x v="153"/>
    <x v="153"/>
    <s v="Tag 2"/>
    <x v="2"/>
  </r>
  <r>
    <x v="154"/>
    <x v="154"/>
    <s v="Tag 1"/>
    <x v="6"/>
  </r>
  <r>
    <x v="154"/>
    <x v="154"/>
    <s v="Tag 2"/>
    <x v="2"/>
  </r>
  <r>
    <x v="155"/>
    <x v="155"/>
    <s v="Tag 1"/>
    <x v="0"/>
  </r>
  <r>
    <x v="155"/>
    <x v="155"/>
    <s v="Tag 2"/>
    <x v="1"/>
  </r>
  <r>
    <x v="155"/>
    <x v="155"/>
    <s v="Tag 3"/>
    <x v="2"/>
  </r>
  <r>
    <x v="156"/>
    <x v="156"/>
    <s v="Tag 1"/>
    <x v="0"/>
  </r>
  <r>
    <x v="156"/>
    <x v="156"/>
    <s v="Tag 2"/>
    <x v="1"/>
  </r>
  <r>
    <x v="156"/>
    <x v="156"/>
    <s v="Tag 3"/>
    <x v="2"/>
  </r>
  <r>
    <x v="157"/>
    <x v="157"/>
    <s v="Tag 1"/>
    <x v="1"/>
  </r>
  <r>
    <x v="157"/>
    <x v="157"/>
    <s v="Tag 2"/>
    <x v="11"/>
  </r>
  <r>
    <x v="157"/>
    <x v="157"/>
    <s v="Tag 3"/>
    <x v="2"/>
  </r>
  <r>
    <x v="157"/>
    <x v="157"/>
    <s v="Tag 4"/>
    <x v="12"/>
  </r>
  <r>
    <x v="158"/>
    <x v="158"/>
    <s v="Tag 1"/>
    <x v="6"/>
  </r>
  <r>
    <x v="158"/>
    <x v="158"/>
    <s v="Tag 2"/>
    <x v="2"/>
  </r>
  <r>
    <x v="159"/>
    <x v="159"/>
    <s v="Tag 1"/>
    <x v="2"/>
  </r>
  <r>
    <x v="159"/>
    <x v="159"/>
    <s v="Tag 2"/>
    <x v="4"/>
  </r>
  <r>
    <x v="160"/>
    <x v="160"/>
    <s v="Tag 1"/>
    <x v="0"/>
  </r>
  <r>
    <x v="160"/>
    <x v="160"/>
    <s v="Tag 2"/>
    <x v="1"/>
  </r>
  <r>
    <x v="160"/>
    <x v="160"/>
    <s v="Tag 3"/>
    <x v="2"/>
  </r>
  <r>
    <x v="161"/>
    <x v="161"/>
    <s v="Tag 1"/>
    <x v="1"/>
  </r>
  <r>
    <x v="161"/>
    <x v="161"/>
    <s v="Tag 2"/>
    <x v="2"/>
  </r>
  <r>
    <x v="162"/>
    <x v="162"/>
    <s v="Tag 1"/>
    <x v="6"/>
  </r>
  <r>
    <x v="162"/>
    <x v="162"/>
    <s v="Tag 2"/>
    <x v="2"/>
  </r>
  <r>
    <x v="163"/>
    <x v="163"/>
    <s v="Tag 1"/>
    <x v="1"/>
  </r>
  <r>
    <x v="163"/>
    <x v="163"/>
    <s v="Tag 2"/>
    <x v="2"/>
  </r>
  <r>
    <x v="164"/>
    <x v="164"/>
    <s v="Tag 1"/>
    <x v="6"/>
  </r>
  <r>
    <x v="164"/>
    <x v="164"/>
    <s v="Tag 2"/>
    <x v="2"/>
  </r>
  <r>
    <x v="165"/>
    <x v="165"/>
    <s v="Tag 1"/>
    <x v="2"/>
  </r>
  <r>
    <x v="165"/>
    <x v="165"/>
    <s v="Tag 2"/>
    <x v="13"/>
  </r>
  <r>
    <x v="166"/>
    <x v="166"/>
    <s v="Tag 1"/>
    <x v="1"/>
  </r>
  <r>
    <x v="166"/>
    <x v="166"/>
    <s v="Tag 2"/>
    <x v="2"/>
  </r>
  <r>
    <x v="167"/>
    <x v="167"/>
    <s v="Tag 1"/>
    <x v="1"/>
  </r>
  <r>
    <x v="167"/>
    <x v="167"/>
    <s v="Tag 2"/>
    <x v="2"/>
  </r>
  <r>
    <x v="168"/>
    <x v="168"/>
    <s v="Tag 1"/>
    <x v="0"/>
  </r>
  <r>
    <x v="168"/>
    <x v="168"/>
    <s v="Tag 2"/>
    <x v="1"/>
  </r>
  <r>
    <x v="168"/>
    <x v="168"/>
    <s v="Tag 3"/>
    <x v="2"/>
  </r>
  <r>
    <x v="169"/>
    <x v="169"/>
    <s v="Tag 1"/>
    <x v="1"/>
  </r>
  <r>
    <x v="169"/>
    <x v="169"/>
    <s v="Tag 2"/>
    <x v="2"/>
  </r>
  <r>
    <x v="170"/>
    <x v="170"/>
    <s v="Tag 1"/>
    <x v="1"/>
  </r>
  <r>
    <x v="170"/>
    <x v="170"/>
    <s v="Tag 2"/>
    <x v="2"/>
  </r>
  <r>
    <x v="171"/>
    <x v="171"/>
    <s v="Tag 1"/>
    <x v="1"/>
  </r>
  <r>
    <x v="171"/>
    <x v="171"/>
    <s v="Tag 2"/>
    <x v="2"/>
  </r>
  <r>
    <x v="172"/>
    <x v="172"/>
    <s v="Tag 1"/>
    <x v="2"/>
  </r>
  <r>
    <x v="172"/>
    <x v="172"/>
    <s v="Tag 2"/>
    <x v="14"/>
  </r>
  <r>
    <x v="173"/>
    <x v="173"/>
    <s v="Tag 1"/>
    <x v="2"/>
  </r>
  <r>
    <x v="173"/>
    <x v="173"/>
    <s v="Tag 2"/>
    <x v="14"/>
  </r>
  <r>
    <x v="174"/>
    <x v="174"/>
    <s v="Tag 1"/>
    <x v="1"/>
  </r>
  <r>
    <x v="174"/>
    <x v="174"/>
    <s v="Tag 2"/>
    <x v="2"/>
  </r>
  <r>
    <x v="175"/>
    <x v="175"/>
    <s v="Tag 1"/>
    <x v="2"/>
  </r>
  <r>
    <x v="175"/>
    <x v="175"/>
    <s v="Tag 2"/>
    <x v="14"/>
  </r>
  <r>
    <x v="176"/>
    <x v="176"/>
    <s v="Tag 1"/>
    <x v="2"/>
  </r>
  <r>
    <x v="176"/>
    <x v="176"/>
    <s v="Tag 2"/>
    <x v="14"/>
  </r>
  <r>
    <x v="177"/>
    <x v="177"/>
    <s v="Tag 1"/>
    <x v="2"/>
  </r>
  <r>
    <x v="177"/>
    <x v="177"/>
    <s v="Tag 2"/>
    <x v="14"/>
  </r>
  <r>
    <x v="178"/>
    <x v="178"/>
    <s v="Tag 1"/>
    <x v="2"/>
  </r>
  <r>
    <x v="178"/>
    <x v="178"/>
    <s v="Tag 2"/>
    <x v="14"/>
  </r>
  <r>
    <x v="178"/>
    <x v="178"/>
    <s v="Tag 3"/>
    <x v="12"/>
  </r>
  <r>
    <x v="179"/>
    <x v="179"/>
    <s v="Tag 1"/>
    <x v="2"/>
  </r>
  <r>
    <x v="179"/>
    <x v="179"/>
    <s v="Tag 2"/>
    <x v="14"/>
  </r>
  <r>
    <x v="179"/>
    <x v="179"/>
    <s v="Tag 3"/>
    <x v="12"/>
  </r>
  <r>
    <x v="180"/>
    <x v="180"/>
    <s v="Tag 1"/>
    <x v="2"/>
  </r>
  <r>
    <x v="180"/>
    <x v="180"/>
    <s v="Tag 2"/>
    <x v="14"/>
  </r>
  <r>
    <x v="181"/>
    <x v="181"/>
    <s v="Tag 1"/>
    <x v="1"/>
  </r>
  <r>
    <x v="181"/>
    <x v="181"/>
    <s v="Tag 2"/>
    <x v="2"/>
  </r>
  <r>
    <x v="182"/>
    <x v="182"/>
    <s v="Tag 1"/>
    <x v="0"/>
  </r>
  <r>
    <x v="182"/>
    <x v="182"/>
    <s v="Tag 2"/>
    <x v="1"/>
  </r>
  <r>
    <x v="182"/>
    <x v="182"/>
    <s v="Tag 3"/>
    <x v="2"/>
  </r>
  <r>
    <x v="183"/>
    <x v="183"/>
    <s v="Tag 1"/>
    <x v="2"/>
  </r>
  <r>
    <x v="183"/>
    <x v="183"/>
    <s v="Tag 2"/>
    <x v="13"/>
  </r>
  <r>
    <x v="184"/>
    <x v="184"/>
    <s v="Tag 1"/>
    <x v="2"/>
  </r>
  <r>
    <x v="185"/>
    <x v="185"/>
    <s v="Tag 1"/>
    <x v="2"/>
  </r>
  <r>
    <x v="186"/>
    <x v="186"/>
    <s v="Tag 1"/>
    <x v="2"/>
  </r>
  <r>
    <x v="187"/>
    <x v="187"/>
    <s v="Tag 1"/>
    <x v="2"/>
  </r>
  <r>
    <x v="187"/>
    <x v="187"/>
    <s v="Tag 2"/>
    <x v="8"/>
  </r>
  <r>
    <x v="188"/>
    <x v="188"/>
    <s v="Tag 1"/>
    <x v="1"/>
  </r>
  <r>
    <x v="188"/>
    <x v="188"/>
    <s v="Tag 2"/>
    <x v="2"/>
  </r>
  <r>
    <x v="189"/>
    <x v="189"/>
    <s v="Tag 1"/>
    <x v="0"/>
  </r>
  <r>
    <x v="189"/>
    <x v="189"/>
    <s v="Tag 2"/>
    <x v="1"/>
  </r>
  <r>
    <x v="189"/>
    <x v="189"/>
    <s v="Tag 3"/>
    <x v="2"/>
  </r>
  <r>
    <x v="190"/>
    <x v="190"/>
    <s v="Tag 1"/>
    <x v="1"/>
  </r>
  <r>
    <x v="190"/>
    <x v="190"/>
    <s v="Tag 2"/>
    <x v="2"/>
  </r>
  <r>
    <x v="191"/>
    <x v="191"/>
    <s v="Tag 1"/>
    <x v="1"/>
  </r>
  <r>
    <x v="191"/>
    <x v="191"/>
    <s v="Tag 2"/>
    <x v="2"/>
  </r>
  <r>
    <x v="192"/>
    <x v="192"/>
    <s v="Tag 1"/>
    <x v="1"/>
  </r>
  <r>
    <x v="192"/>
    <x v="192"/>
    <s v="Tag 2"/>
    <x v="6"/>
  </r>
  <r>
    <x v="192"/>
    <x v="192"/>
    <s v="Tag 3"/>
    <x v="2"/>
  </r>
  <r>
    <x v="193"/>
    <x v="193"/>
    <s v="Tag 1"/>
    <x v="2"/>
  </r>
  <r>
    <x v="194"/>
    <x v="194"/>
    <s v="Tag 1"/>
    <x v="2"/>
  </r>
  <r>
    <x v="195"/>
    <x v="195"/>
    <s v="Tag 1"/>
    <x v="0"/>
  </r>
  <r>
    <x v="195"/>
    <x v="195"/>
    <s v="Tag 2"/>
    <x v="1"/>
  </r>
  <r>
    <x v="195"/>
    <x v="195"/>
    <s v="Tag 3"/>
    <x v="2"/>
  </r>
  <r>
    <x v="196"/>
    <x v="196"/>
    <s v="Tag 1"/>
    <x v="0"/>
  </r>
  <r>
    <x v="196"/>
    <x v="196"/>
    <s v="Tag 2"/>
    <x v="1"/>
  </r>
  <r>
    <x v="196"/>
    <x v="196"/>
    <s v="Tag 3"/>
    <x v="2"/>
  </r>
  <r>
    <x v="197"/>
    <x v="197"/>
    <s v="Tag 1"/>
    <x v="1"/>
  </r>
  <r>
    <x v="197"/>
    <x v="197"/>
    <s v="Tag 2"/>
    <x v="2"/>
  </r>
  <r>
    <x v="198"/>
    <x v="198"/>
    <s v="Tag 1"/>
    <x v="9"/>
  </r>
  <r>
    <x v="198"/>
    <x v="198"/>
    <s v="Tag 2"/>
    <x v="2"/>
  </r>
  <r>
    <x v="199"/>
    <x v="199"/>
    <s v="Tag 1"/>
    <x v="9"/>
  </r>
  <r>
    <x v="199"/>
    <x v="199"/>
    <s v="Tag 2"/>
    <x v="2"/>
  </r>
  <r>
    <x v="200"/>
    <x v="200"/>
    <s v="Tag 1"/>
    <x v="6"/>
  </r>
  <r>
    <x v="200"/>
    <x v="200"/>
    <s v="Tag 2"/>
    <x v="2"/>
  </r>
  <r>
    <x v="201"/>
    <x v="201"/>
    <s v="Tag 1"/>
    <x v="3"/>
  </r>
  <r>
    <x v="201"/>
    <x v="201"/>
    <s v="Tag 2"/>
    <x v="2"/>
  </r>
  <r>
    <x v="202"/>
    <x v="202"/>
    <s v="Tag 1"/>
    <x v="0"/>
  </r>
  <r>
    <x v="202"/>
    <x v="202"/>
    <s v="Tag 2"/>
    <x v="1"/>
  </r>
  <r>
    <x v="202"/>
    <x v="202"/>
    <s v="Tag 3"/>
    <x v="2"/>
  </r>
  <r>
    <x v="203"/>
    <x v="203"/>
    <s v="Tag 1"/>
    <x v="6"/>
  </r>
  <r>
    <x v="203"/>
    <x v="203"/>
    <s v="Tag 2"/>
    <x v="2"/>
  </r>
  <r>
    <x v="204"/>
    <x v="204"/>
    <s v="Tag 1"/>
    <x v="6"/>
  </r>
  <r>
    <x v="204"/>
    <x v="204"/>
    <s v="Tag 2"/>
    <x v="2"/>
  </r>
  <r>
    <x v="205"/>
    <x v="205"/>
    <s v="Tag 1"/>
    <x v="0"/>
  </r>
  <r>
    <x v="205"/>
    <x v="205"/>
    <s v="Tag 2"/>
    <x v="1"/>
  </r>
  <r>
    <x v="205"/>
    <x v="205"/>
    <s v="Tag 3"/>
    <x v="2"/>
  </r>
  <r>
    <x v="206"/>
    <x v="206"/>
    <s v="Tag 1"/>
    <x v="6"/>
  </r>
  <r>
    <x v="206"/>
    <x v="206"/>
    <s v="Tag 2"/>
    <x v="2"/>
  </r>
  <r>
    <x v="207"/>
    <x v="207"/>
    <s v="Tag 1"/>
    <x v="6"/>
  </r>
  <r>
    <x v="207"/>
    <x v="207"/>
    <s v="Tag 2"/>
    <x v="2"/>
  </r>
  <r>
    <x v="208"/>
    <x v="208"/>
    <s v="Tag 1"/>
    <x v="6"/>
  </r>
  <r>
    <x v="208"/>
    <x v="208"/>
    <s v="Tag 2"/>
    <x v="2"/>
  </r>
  <r>
    <x v="209"/>
    <x v="209"/>
    <s v="Tag 1"/>
    <x v="6"/>
  </r>
  <r>
    <x v="209"/>
    <x v="209"/>
    <s v="Tag 2"/>
    <x v="2"/>
  </r>
  <r>
    <x v="210"/>
    <x v="210"/>
    <s v="Tag 1"/>
    <x v="6"/>
  </r>
  <r>
    <x v="210"/>
    <x v="210"/>
    <s v="Tag 2"/>
    <x v="2"/>
  </r>
  <r>
    <x v="211"/>
    <x v="211"/>
    <s v="Tag 1"/>
    <x v="6"/>
  </r>
  <r>
    <x v="211"/>
    <x v="211"/>
    <s v="Tag 2"/>
    <x v="2"/>
  </r>
  <r>
    <x v="212"/>
    <x v="212"/>
    <s v="Tag 1"/>
    <x v="6"/>
  </r>
  <r>
    <x v="212"/>
    <x v="212"/>
    <s v="Tag 2"/>
    <x v="2"/>
  </r>
  <r>
    <x v="213"/>
    <x v="213"/>
    <s v="Tag 1"/>
    <x v="6"/>
  </r>
  <r>
    <x v="213"/>
    <x v="213"/>
    <s v="Tag 2"/>
    <x v="2"/>
  </r>
  <r>
    <x v="214"/>
    <x v="214"/>
    <s v="Tag 1"/>
    <x v="6"/>
  </r>
  <r>
    <x v="214"/>
    <x v="214"/>
    <s v="Tag 2"/>
    <x v="2"/>
  </r>
  <r>
    <x v="215"/>
    <x v="215"/>
    <s v="Tag 1"/>
    <x v="0"/>
  </r>
  <r>
    <x v="215"/>
    <x v="215"/>
    <s v="Tag 2"/>
    <x v="1"/>
  </r>
  <r>
    <x v="215"/>
    <x v="215"/>
    <s v="Tag 3"/>
    <x v="2"/>
  </r>
  <r>
    <x v="216"/>
    <x v="216"/>
    <s v="Tag 1"/>
    <x v="0"/>
  </r>
  <r>
    <x v="216"/>
    <x v="216"/>
    <s v="Tag 2"/>
    <x v="1"/>
  </r>
  <r>
    <x v="216"/>
    <x v="216"/>
    <s v="Tag 3"/>
    <x v="2"/>
  </r>
  <r>
    <x v="216"/>
    <x v="216"/>
    <s v="Tag 4"/>
    <x v="5"/>
  </r>
  <r>
    <x v="217"/>
    <x v="217"/>
    <s v="Tag 1"/>
    <x v="0"/>
  </r>
  <r>
    <x v="217"/>
    <x v="217"/>
    <s v="Tag 2"/>
    <x v="1"/>
  </r>
  <r>
    <x v="217"/>
    <x v="217"/>
    <s v="Tag 3"/>
    <x v="2"/>
  </r>
  <r>
    <x v="218"/>
    <x v="218"/>
    <s v="Tag 1"/>
    <x v="1"/>
  </r>
  <r>
    <x v="218"/>
    <x v="218"/>
    <s v="Tag 2"/>
    <x v="11"/>
  </r>
  <r>
    <x v="218"/>
    <x v="218"/>
    <s v="Tag 3"/>
    <x v="2"/>
  </r>
  <r>
    <x v="218"/>
    <x v="218"/>
    <s v="Tag 4"/>
    <x v="12"/>
  </r>
  <r>
    <x v="219"/>
    <x v="219"/>
    <s v="Tag 1"/>
    <x v="1"/>
  </r>
  <r>
    <x v="219"/>
    <x v="219"/>
    <s v="Tag 2"/>
    <x v="2"/>
  </r>
  <r>
    <x v="220"/>
    <x v="220"/>
    <s v="Tag 1"/>
    <x v="1"/>
  </r>
  <r>
    <x v="220"/>
    <x v="220"/>
    <s v="Tag 2"/>
    <x v="2"/>
  </r>
  <r>
    <x v="221"/>
    <x v="221"/>
    <s v="Tag 1"/>
    <x v="1"/>
  </r>
  <r>
    <x v="221"/>
    <x v="221"/>
    <s v="Tag 2"/>
    <x v="2"/>
  </r>
  <r>
    <x v="222"/>
    <x v="222"/>
    <s v="Tag 1"/>
    <x v="3"/>
  </r>
  <r>
    <x v="222"/>
    <x v="222"/>
    <s v="Tag 2"/>
    <x v="2"/>
  </r>
  <r>
    <x v="223"/>
    <x v="223"/>
    <s v="Tag 1"/>
    <x v="1"/>
  </r>
  <r>
    <x v="223"/>
    <x v="223"/>
    <s v="Tag 2"/>
    <x v="3"/>
  </r>
  <r>
    <x v="223"/>
    <x v="223"/>
    <s v="Tag 3"/>
    <x v="2"/>
  </r>
  <r>
    <x v="224"/>
    <x v="224"/>
    <s v="Tag 1"/>
    <x v="6"/>
  </r>
  <r>
    <x v="224"/>
    <x v="224"/>
    <s v="Tag 2"/>
    <x v="2"/>
  </r>
  <r>
    <x v="225"/>
    <x v="225"/>
    <s v="Tag 1"/>
    <x v="1"/>
  </r>
  <r>
    <x v="225"/>
    <x v="225"/>
    <s v="Tag 2"/>
    <x v="2"/>
  </r>
  <r>
    <x v="226"/>
    <x v="226"/>
    <s v="Tag 1"/>
    <x v="6"/>
  </r>
  <r>
    <x v="226"/>
    <x v="226"/>
    <s v="Tag 2"/>
    <x v="2"/>
  </r>
  <r>
    <x v="227"/>
    <x v="227"/>
    <s v="Tag 1"/>
    <x v="2"/>
  </r>
  <r>
    <x v="227"/>
    <x v="227"/>
    <s v="Tag 2"/>
    <x v="14"/>
  </r>
  <r>
    <x v="228"/>
    <x v="228"/>
    <s v="Tag 1"/>
    <x v="11"/>
  </r>
  <r>
    <x v="228"/>
    <x v="228"/>
    <s v="Tag 2"/>
    <x v="2"/>
  </r>
  <r>
    <x v="228"/>
    <x v="228"/>
    <s v="Tag 3"/>
    <x v="14"/>
  </r>
  <r>
    <x v="228"/>
    <x v="228"/>
    <s v="Tag 4"/>
    <x v="12"/>
  </r>
  <r>
    <x v="229"/>
    <x v="229"/>
    <s v="Tag 1"/>
    <x v="2"/>
  </r>
  <r>
    <x v="229"/>
    <x v="229"/>
    <s v="Tag 2"/>
    <x v="10"/>
  </r>
  <r>
    <x v="230"/>
    <x v="230"/>
    <s v="Tag 1"/>
    <x v="2"/>
  </r>
  <r>
    <x v="230"/>
    <x v="230"/>
    <s v="Tag 2"/>
    <x v="10"/>
  </r>
  <r>
    <x v="231"/>
    <x v="231"/>
    <s v="Tag 1"/>
    <x v="1"/>
  </r>
  <r>
    <x v="231"/>
    <x v="231"/>
    <s v="Tag 2"/>
    <x v="2"/>
  </r>
  <r>
    <x v="232"/>
    <x v="232"/>
    <s v="Tag 1"/>
    <x v="0"/>
  </r>
  <r>
    <x v="232"/>
    <x v="232"/>
    <s v="Tag 2"/>
    <x v="1"/>
  </r>
  <r>
    <x v="232"/>
    <x v="232"/>
    <s v="Tag 3"/>
    <x v="2"/>
  </r>
  <r>
    <x v="233"/>
    <x v="233"/>
    <s v="Tag 1"/>
    <x v="0"/>
  </r>
  <r>
    <x v="233"/>
    <x v="233"/>
    <s v="Tag 2"/>
    <x v="1"/>
  </r>
  <r>
    <x v="233"/>
    <x v="233"/>
    <s v="Tag 3"/>
    <x v="2"/>
  </r>
  <r>
    <x v="234"/>
    <x v="234"/>
    <s v="Tag 1"/>
    <x v="9"/>
  </r>
  <r>
    <x v="234"/>
    <x v="234"/>
    <s v="Tag 2"/>
    <x v="2"/>
  </r>
  <r>
    <x v="235"/>
    <x v="235"/>
    <s v="Tag 1"/>
    <x v="0"/>
  </r>
  <r>
    <x v="235"/>
    <x v="235"/>
    <s v="Tag 2"/>
    <x v="1"/>
  </r>
  <r>
    <x v="235"/>
    <x v="235"/>
    <s v="Tag 3"/>
    <x v="2"/>
  </r>
  <r>
    <x v="236"/>
    <x v="236"/>
    <s v="Tag 1"/>
    <x v="1"/>
  </r>
  <r>
    <x v="236"/>
    <x v="236"/>
    <s v="Tag 2"/>
    <x v="2"/>
  </r>
  <r>
    <x v="237"/>
    <x v="237"/>
    <s v="Tag 1"/>
    <x v="3"/>
  </r>
  <r>
    <x v="237"/>
    <x v="237"/>
    <s v="Tag 2"/>
    <x v="2"/>
  </r>
  <r>
    <x v="238"/>
    <x v="238"/>
    <s v="Tag 1"/>
    <x v="3"/>
  </r>
  <r>
    <x v="238"/>
    <x v="238"/>
    <s v="Tag 2"/>
    <x v="2"/>
  </r>
  <r>
    <x v="239"/>
    <x v="239"/>
    <s v="Tag 1"/>
    <x v="3"/>
  </r>
  <r>
    <x v="239"/>
    <x v="239"/>
    <s v="Tag 2"/>
    <x v="2"/>
  </r>
  <r>
    <x v="240"/>
    <x v="240"/>
    <s v="Tag 1"/>
    <x v="3"/>
  </r>
  <r>
    <x v="240"/>
    <x v="240"/>
    <s v="Tag 2"/>
    <x v="2"/>
  </r>
  <r>
    <x v="241"/>
    <x v="241"/>
    <s v="Tag 1"/>
    <x v="3"/>
  </r>
  <r>
    <x v="241"/>
    <x v="241"/>
    <s v="Tag 2"/>
    <x v="2"/>
  </r>
  <r>
    <x v="242"/>
    <x v="242"/>
    <s v="Tag 1"/>
    <x v="0"/>
  </r>
  <r>
    <x v="242"/>
    <x v="242"/>
    <s v="Tag 2"/>
    <x v="1"/>
  </r>
  <r>
    <x v="242"/>
    <x v="242"/>
    <s v="Tag 3"/>
    <x v="2"/>
  </r>
  <r>
    <x v="243"/>
    <x v="243"/>
    <s v="Tag 1"/>
    <x v="2"/>
  </r>
  <r>
    <x v="243"/>
    <x v="243"/>
    <s v="Tag 2"/>
    <x v="10"/>
  </r>
  <r>
    <x v="244"/>
    <x v="244"/>
    <s v="Tag 1"/>
    <x v="2"/>
  </r>
  <r>
    <x v="244"/>
    <x v="244"/>
    <s v="Tag 2"/>
    <x v="10"/>
  </r>
  <r>
    <x v="245"/>
    <x v="245"/>
    <s v="Tag 1"/>
    <x v="2"/>
  </r>
  <r>
    <x v="245"/>
    <x v="245"/>
    <s v="Tag 2"/>
    <x v="10"/>
  </r>
  <r>
    <x v="246"/>
    <x v="246"/>
    <s v="Tag 1"/>
    <x v="2"/>
  </r>
  <r>
    <x v="246"/>
    <x v="246"/>
    <s v="Tag 2"/>
    <x v="10"/>
  </r>
  <r>
    <x v="247"/>
    <x v="247"/>
    <s v="Tag 1"/>
    <x v="2"/>
  </r>
  <r>
    <x v="247"/>
    <x v="247"/>
    <s v="Tag 2"/>
    <x v="10"/>
  </r>
  <r>
    <x v="248"/>
    <x v="248"/>
    <s v="Tag 1"/>
    <x v="2"/>
  </r>
  <r>
    <x v="248"/>
    <x v="248"/>
    <s v="Tag 2"/>
    <x v="10"/>
  </r>
  <r>
    <x v="249"/>
    <x v="249"/>
    <s v="Tag 1"/>
    <x v="2"/>
  </r>
  <r>
    <x v="249"/>
    <x v="249"/>
    <s v="Tag 2"/>
    <x v="10"/>
  </r>
  <r>
    <x v="250"/>
    <x v="250"/>
    <s v="Tag 1"/>
    <x v="2"/>
  </r>
  <r>
    <x v="250"/>
    <x v="250"/>
    <s v="Tag 2"/>
    <x v="10"/>
  </r>
  <r>
    <x v="251"/>
    <x v="251"/>
    <s v="Tag 1"/>
    <x v="2"/>
  </r>
  <r>
    <x v="251"/>
    <x v="251"/>
    <s v="Tag 2"/>
    <x v="10"/>
  </r>
  <r>
    <x v="252"/>
    <x v="252"/>
    <s v="Tag 1"/>
    <x v="2"/>
  </r>
  <r>
    <x v="252"/>
    <x v="252"/>
    <s v="Tag 2"/>
    <x v="14"/>
  </r>
  <r>
    <x v="253"/>
    <x v="253"/>
    <s v="Tag 1"/>
    <x v="0"/>
  </r>
  <r>
    <x v="253"/>
    <x v="253"/>
    <s v="Tag 2"/>
    <x v="1"/>
  </r>
  <r>
    <x v="253"/>
    <x v="253"/>
    <s v="Tag 3"/>
    <x v="2"/>
  </r>
  <r>
    <x v="254"/>
    <x v="254"/>
    <s v="Tag 1"/>
    <x v="9"/>
  </r>
  <r>
    <x v="254"/>
    <x v="254"/>
    <s v="Tag 2"/>
    <x v="2"/>
  </r>
  <r>
    <x v="255"/>
    <x v="255"/>
    <s v="Tag 1"/>
    <x v="0"/>
  </r>
  <r>
    <x v="255"/>
    <x v="255"/>
    <s v="Tag 2"/>
    <x v="1"/>
  </r>
  <r>
    <x v="255"/>
    <x v="255"/>
    <s v="Tag 3"/>
    <x v="2"/>
  </r>
  <r>
    <x v="256"/>
    <x v="256"/>
    <s v="Tag 1"/>
    <x v="0"/>
  </r>
  <r>
    <x v="256"/>
    <x v="256"/>
    <s v="Tag 2"/>
    <x v="1"/>
  </r>
  <r>
    <x v="256"/>
    <x v="256"/>
    <s v="Tag 3"/>
    <x v="2"/>
  </r>
  <r>
    <x v="257"/>
    <x v="257"/>
    <s v="Tag 1"/>
    <x v="1"/>
  </r>
  <r>
    <x v="257"/>
    <x v="257"/>
    <s v="Tag 2"/>
    <x v="2"/>
  </r>
  <r>
    <x v="258"/>
    <x v="258"/>
    <s v="Tag 1"/>
    <x v="11"/>
  </r>
  <r>
    <x v="258"/>
    <x v="258"/>
    <s v="Tag 2"/>
    <x v="2"/>
  </r>
  <r>
    <x v="258"/>
    <x v="258"/>
    <s v="Tag 3"/>
    <x v="14"/>
  </r>
  <r>
    <x v="258"/>
    <x v="258"/>
    <s v="Tag 4"/>
    <x v="12"/>
  </r>
  <r>
    <x v="259"/>
    <x v="259"/>
    <s v="Tag 1"/>
    <x v="1"/>
  </r>
  <r>
    <x v="259"/>
    <x v="259"/>
    <s v="Tag 2"/>
    <x v="2"/>
  </r>
  <r>
    <x v="260"/>
    <x v="260"/>
    <s v="Tag 1"/>
    <x v="3"/>
  </r>
  <r>
    <x v="260"/>
    <x v="260"/>
    <s v="Tag 2"/>
    <x v="2"/>
  </r>
  <r>
    <x v="261"/>
    <x v="261"/>
    <s v="Tag 1"/>
    <x v="2"/>
  </r>
  <r>
    <x v="261"/>
    <x v="261"/>
    <s v="Tag 2"/>
    <x v="13"/>
  </r>
  <r>
    <x v="262"/>
    <x v="262"/>
    <s v="Tag 1"/>
    <x v="0"/>
  </r>
  <r>
    <x v="262"/>
    <x v="262"/>
    <s v="Tag 2"/>
    <x v="1"/>
  </r>
  <r>
    <x v="262"/>
    <x v="262"/>
    <s v="Tag 3"/>
    <x v="2"/>
  </r>
  <r>
    <x v="263"/>
    <x v="263"/>
    <s v="Tag 1"/>
    <x v="3"/>
  </r>
  <r>
    <x v="263"/>
    <x v="263"/>
    <s v="Tag 2"/>
    <x v="6"/>
  </r>
  <r>
    <x v="263"/>
    <x v="263"/>
    <s v="Tag 3"/>
    <x v="2"/>
  </r>
  <r>
    <x v="264"/>
    <x v="264"/>
    <s v="Tag 1"/>
    <x v="2"/>
  </r>
  <r>
    <x v="265"/>
    <x v="265"/>
    <s v="Tag 1"/>
    <x v="0"/>
  </r>
  <r>
    <x v="265"/>
    <x v="265"/>
    <s v="Tag 2"/>
    <x v="1"/>
  </r>
  <r>
    <x v="265"/>
    <x v="265"/>
    <s v="Tag 3"/>
    <x v="2"/>
  </r>
  <r>
    <x v="266"/>
    <x v="266"/>
    <s v="Tag 1"/>
    <x v="0"/>
  </r>
  <r>
    <x v="266"/>
    <x v="266"/>
    <s v="Tag 2"/>
    <x v="1"/>
  </r>
  <r>
    <x v="266"/>
    <x v="266"/>
    <s v="Tag 3"/>
    <x v="2"/>
  </r>
  <r>
    <x v="267"/>
    <x v="267"/>
    <s v="Tag 1"/>
    <x v="1"/>
  </r>
  <r>
    <x v="267"/>
    <x v="267"/>
    <s v="Tag 2"/>
    <x v="2"/>
  </r>
  <r>
    <x v="268"/>
    <x v="268"/>
    <s v="Tag 1"/>
    <x v="1"/>
  </r>
  <r>
    <x v="268"/>
    <x v="268"/>
    <s v="Tag 2"/>
    <x v="2"/>
  </r>
  <r>
    <x v="269"/>
    <x v="269"/>
    <s v="Tag 1"/>
    <x v="0"/>
  </r>
  <r>
    <x v="269"/>
    <x v="269"/>
    <s v="Tag 2"/>
    <x v="1"/>
  </r>
  <r>
    <x v="269"/>
    <x v="269"/>
    <s v="Tag 3"/>
    <x v="2"/>
  </r>
  <r>
    <x v="270"/>
    <x v="270"/>
    <s v="Tag 1"/>
    <x v="0"/>
  </r>
  <r>
    <x v="270"/>
    <x v="270"/>
    <s v="Tag 2"/>
    <x v="1"/>
  </r>
  <r>
    <x v="270"/>
    <x v="270"/>
    <s v="Tag 3"/>
    <x v="2"/>
  </r>
  <r>
    <x v="271"/>
    <x v="271"/>
    <s v="Tag 1"/>
    <x v="0"/>
  </r>
  <r>
    <x v="271"/>
    <x v="271"/>
    <s v="Tag 2"/>
    <x v="1"/>
  </r>
  <r>
    <x v="271"/>
    <x v="271"/>
    <s v="Tag 3"/>
    <x v="2"/>
  </r>
  <r>
    <x v="272"/>
    <x v="272"/>
    <s v="Tag 1"/>
    <x v="0"/>
  </r>
  <r>
    <x v="272"/>
    <x v="272"/>
    <s v="Tag 2"/>
    <x v="1"/>
  </r>
  <r>
    <x v="272"/>
    <x v="272"/>
    <s v="Tag 3"/>
    <x v="2"/>
  </r>
  <r>
    <x v="273"/>
    <x v="273"/>
    <s v="Tag 1"/>
    <x v="0"/>
  </r>
  <r>
    <x v="273"/>
    <x v="273"/>
    <s v="Tag 2"/>
    <x v="1"/>
  </r>
  <r>
    <x v="273"/>
    <x v="273"/>
    <s v="Tag 3"/>
    <x v="2"/>
  </r>
  <r>
    <x v="274"/>
    <x v="274"/>
    <s v="Tag 1"/>
    <x v="0"/>
  </r>
  <r>
    <x v="274"/>
    <x v="274"/>
    <s v="Tag 2"/>
    <x v="1"/>
  </r>
  <r>
    <x v="274"/>
    <x v="274"/>
    <s v="Tag 3"/>
    <x v="2"/>
  </r>
  <r>
    <x v="275"/>
    <x v="275"/>
    <s v="Tag 1"/>
    <x v="6"/>
  </r>
  <r>
    <x v="275"/>
    <x v="275"/>
    <s v="Tag 2"/>
    <x v="2"/>
  </r>
  <r>
    <x v="276"/>
    <x v="276"/>
    <s v="Tag 1"/>
    <x v="0"/>
  </r>
  <r>
    <x v="276"/>
    <x v="276"/>
    <s v="Tag 2"/>
    <x v="1"/>
  </r>
  <r>
    <x v="276"/>
    <x v="276"/>
    <s v="Tag 3"/>
    <x v="2"/>
  </r>
  <r>
    <x v="277"/>
    <x v="277"/>
    <s v="Tag 1"/>
    <x v="0"/>
  </r>
  <r>
    <x v="277"/>
    <x v="277"/>
    <s v="Tag 2"/>
    <x v="1"/>
  </r>
  <r>
    <x v="277"/>
    <x v="277"/>
    <s v="Tag 3"/>
    <x v="2"/>
  </r>
  <r>
    <x v="278"/>
    <x v="278"/>
    <s v="Tag 1"/>
    <x v="2"/>
  </r>
  <r>
    <x v="278"/>
    <x v="278"/>
    <s v="Tag 2"/>
    <x v="10"/>
  </r>
  <r>
    <x v="279"/>
    <x v="279"/>
    <s v="Tag 1"/>
    <x v="2"/>
  </r>
  <r>
    <x v="279"/>
    <x v="279"/>
    <s v="Tag 2"/>
    <x v="10"/>
  </r>
  <r>
    <x v="280"/>
    <x v="280"/>
    <s v="Tag 1"/>
    <x v="2"/>
  </r>
  <r>
    <x v="280"/>
    <x v="280"/>
    <s v="Tag 2"/>
    <x v="10"/>
  </r>
  <r>
    <x v="281"/>
    <x v="281"/>
    <s v="Tag 1"/>
    <x v="0"/>
  </r>
  <r>
    <x v="281"/>
    <x v="281"/>
    <s v="Tag 2"/>
    <x v="1"/>
  </r>
  <r>
    <x v="281"/>
    <x v="281"/>
    <s v="Tag 3"/>
    <x v="2"/>
  </r>
  <r>
    <x v="282"/>
    <x v="282"/>
    <s v="Tag 1"/>
    <x v="2"/>
  </r>
  <r>
    <x v="282"/>
    <x v="282"/>
    <s v="Tag 2"/>
    <x v="10"/>
  </r>
  <r>
    <x v="283"/>
    <x v="283"/>
    <s v="Tag 1"/>
    <x v="0"/>
  </r>
  <r>
    <x v="283"/>
    <x v="283"/>
    <s v="Tag 2"/>
    <x v="1"/>
  </r>
  <r>
    <x v="283"/>
    <x v="283"/>
    <s v="Tag 3"/>
    <x v="2"/>
  </r>
  <r>
    <x v="284"/>
    <x v="284"/>
    <s v="Tag 1"/>
    <x v="2"/>
  </r>
  <r>
    <x v="284"/>
    <x v="284"/>
    <s v="Tag 2"/>
    <x v="4"/>
  </r>
  <r>
    <x v="285"/>
    <x v="285"/>
    <s v="Tag 1"/>
    <x v="6"/>
  </r>
  <r>
    <x v="285"/>
    <x v="285"/>
    <s v="Tag 2"/>
    <x v="2"/>
  </r>
  <r>
    <x v="286"/>
    <x v="286"/>
    <s v="Tag 1"/>
    <x v="1"/>
  </r>
  <r>
    <x v="286"/>
    <x v="286"/>
    <s v="Tag 2"/>
    <x v="2"/>
  </r>
  <r>
    <x v="287"/>
    <x v="287"/>
    <s v="Tag 1"/>
    <x v="6"/>
  </r>
  <r>
    <x v="287"/>
    <x v="287"/>
    <s v="Tag 2"/>
    <x v="2"/>
  </r>
  <r>
    <x v="288"/>
    <x v="288"/>
    <s v="Tag 1"/>
    <x v="9"/>
  </r>
  <r>
    <x v="288"/>
    <x v="288"/>
    <s v="Tag 2"/>
    <x v="2"/>
  </r>
  <r>
    <x v="289"/>
    <x v="289"/>
    <s v="Tag 1"/>
    <x v="6"/>
  </r>
  <r>
    <x v="289"/>
    <x v="289"/>
    <s v="Tag 2"/>
    <x v="2"/>
  </r>
  <r>
    <x v="290"/>
    <x v="290"/>
    <s v="Tag 1"/>
    <x v="6"/>
  </r>
  <r>
    <x v="290"/>
    <x v="290"/>
    <s v="Tag 2"/>
    <x v="2"/>
  </r>
  <r>
    <x v="291"/>
    <x v="291"/>
    <s v="Tag 1"/>
    <x v="6"/>
  </r>
  <r>
    <x v="291"/>
    <x v="291"/>
    <s v="Tag 2"/>
    <x v="2"/>
  </r>
  <r>
    <x v="292"/>
    <x v="292"/>
    <s v="Tag 1"/>
    <x v="1"/>
  </r>
  <r>
    <x v="292"/>
    <x v="292"/>
    <s v="Tag 2"/>
    <x v="2"/>
  </r>
  <r>
    <x v="293"/>
    <x v="293"/>
    <s v="Tag 1"/>
    <x v="1"/>
  </r>
  <r>
    <x v="293"/>
    <x v="293"/>
    <s v="Tag 2"/>
    <x v="2"/>
  </r>
  <r>
    <x v="294"/>
    <x v="294"/>
    <s v="Tag 1"/>
    <x v="1"/>
  </r>
  <r>
    <x v="294"/>
    <x v="294"/>
    <s v="Tag 2"/>
    <x v="2"/>
  </r>
  <r>
    <x v="294"/>
    <x v="294"/>
    <s v="Tag 3"/>
    <x v="7"/>
  </r>
  <r>
    <x v="295"/>
    <x v="295"/>
    <s v="Tag 1"/>
    <x v="1"/>
  </r>
  <r>
    <x v="295"/>
    <x v="295"/>
    <s v="Tag 2"/>
    <x v="2"/>
  </r>
  <r>
    <x v="296"/>
    <x v="296"/>
    <s v="Tag 1"/>
    <x v="1"/>
  </r>
  <r>
    <x v="296"/>
    <x v="296"/>
    <s v="Tag 2"/>
    <x v="2"/>
  </r>
  <r>
    <x v="297"/>
    <x v="297"/>
    <s v="Tag 1"/>
    <x v="2"/>
  </r>
  <r>
    <x v="297"/>
    <x v="297"/>
    <s v="Tag 2"/>
    <x v="4"/>
  </r>
  <r>
    <x v="298"/>
    <x v="298"/>
    <s v="Tag 1"/>
    <x v="3"/>
  </r>
  <r>
    <x v="298"/>
    <x v="298"/>
    <s v="Tag 2"/>
    <x v="2"/>
  </r>
  <r>
    <x v="299"/>
    <x v="299"/>
    <s v="Tag 1"/>
    <x v="1"/>
  </r>
  <r>
    <x v="299"/>
    <x v="299"/>
    <s v="Tag 2"/>
    <x v="2"/>
  </r>
  <r>
    <x v="300"/>
    <x v="300"/>
    <s v="Tag 1"/>
    <x v="1"/>
  </r>
  <r>
    <x v="300"/>
    <x v="300"/>
    <s v="Tag 2"/>
    <x v="2"/>
  </r>
  <r>
    <x v="301"/>
    <x v="301"/>
    <s v="Tag 1"/>
    <x v="1"/>
  </r>
  <r>
    <x v="301"/>
    <x v="301"/>
    <s v="Tag 2"/>
    <x v="2"/>
  </r>
  <r>
    <x v="302"/>
    <x v="302"/>
    <s v="Tag 1"/>
    <x v="1"/>
  </r>
  <r>
    <x v="302"/>
    <x v="302"/>
    <s v="Tag 2"/>
    <x v="2"/>
  </r>
  <r>
    <x v="303"/>
    <x v="303"/>
    <s v="Tag 1"/>
    <x v="1"/>
  </r>
  <r>
    <x v="303"/>
    <x v="303"/>
    <s v="Tag 2"/>
    <x v="2"/>
  </r>
  <r>
    <x v="304"/>
    <x v="304"/>
    <s v="Tag 1"/>
    <x v="1"/>
  </r>
  <r>
    <x v="304"/>
    <x v="304"/>
    <s v="Tag 2"/>
    <x v="2"/>
  </r>
  <r>
    <x v="305"/>
    <x v="305"/>
    <s v="Tag 1"/>
    <x v="6"/>
  </r>
  <r>
    <x v="305"/>
    <x v="305"/>
    <s v="Tag 2"/>
    <x v="2"/>
  </r>
  <r>
    <x v="306"/>
    <x v="306"/>
    <s v="Tag 1"/>
    <x v="3"/>
  </r>
  <r>
    <x v="306"/>
    <x v="306"/>
    <s v="Tag 2"/>
    <x v="2"/>
  </r>
  <r>
    <x v="307"/>
    <x v="307"/>
    <s v="Tag 1"/>
    <x v="2"/>
  </r>
  <r>
    <x v="307"/>
    <x v="307"/>
    <s v="Tag 2"/>
    <x v="7"/>
  </r>
  <r>
    <x v="307"/>
    <x v="307"/>
    <s v="Tag 3"/>
    <x v="8"/>
  </r>
  <r>
    <x v="308"/>
    <x v="308"/>
    <s v="Tag 1"/>
    <x v="2"/>
  </r>
  <r>
    <x v="308"/>
    <x v="308"/>
    <s v="Tag 2"/>
    <x v="13"/>
  </r>
  <r>
    <x v="309"/>
    <x v="309"/>
    <s v="Tag 1"/>
    <x v="9"/>
  </r>
  <r>
    <x v="309"/>
    <x v="309"/>
    <s v="Tag 2"/>
    <x v="2"/>
  </r>
  <r>
    <x v="310"/>
    <x v="310"/>
    <s v="Tag 1"/>
    <x v="2"/>
  </r>
  <r>
    <x v="311"/>
    <x v="311"/>
    <s v="Tag 1"/>
    <x v="0"/>
  </r>
  <r>
    <x v="311"/>
    <x v="311"/>
    <s v="Tag 2"/>
    <x v="1"/>
  </r>
  <r>
    <x v="311"/>
    <x v="311"/>
    <s v="Tag 3"/>
    <x v="2"/>
  </r>
  <r>
    <x v="311"/>
    <x v="311"/>
    <s v="Tag 4"/>
    <x v="5"/>
  </r>
  <r>
    <x v="312"/>
    <x v="312"/>
    <s v="Tag 1"/>
    <x v="2"/>
  </r>
  <r>
    <x v="312"/>
    <x v="312"/>
    <s v="Tag 2"/>
    <x v="10"/>
  </r>
  <r>
    <x v="313"/>
    <x v="313"/>
    <s v="Tag 1"/>
    <x v="0"/>
  </r>
  <r>
    <x v="313"/>
    <x v="313"/>
    <s v="Tag 2"/>
    <x v="1"/>
  </r>
  <r>
    <x v="313"/>
    <x v="313"/>
    <s v="Tag 3"/>
    <x v="2"/>
  </r>
  <r>
    <x v="314"/>
    <x v="314"/>
    <s v="Tag 1"/>
    <x v="0"/>
  </r>
  <r>
    <x v="314"/>
    <x v="314"/>
    <s v="Tag 2"/>
    <x v="1"/>
  </r>
  <r>
    <x v="314"/>
    <x v="314"/>
    <s v="Tag 3"/>
    <x v="2"/>
  </r>
  <r>
    <x v="315"/>
    <x v="315"/>
    <s v="Tag 1"/>
    <x v="2"/>
  </r>
  <r>
    <x v="315"/>
    <x v="315"/>
    <s v="Tag 2"/>
    <x v="4"/>
  </r>
  <r>
    <x v="316"/>
    <x v="316"/>
    <s v="Tag 1"/>
    <x v="3"/>
  </r>
  <r>
    <x v="316"/>
    <x v="316"/>
    <s v="Tag 2"/>
    <x v="2"/>
  </r>
  <r>
    <x v="317"/>
    <x v="317"/>
    <s v="Tag 1"/>
    <x v="1"/>
  </r>
  <r>
    <x v="317"/>
    <x v="317"/>
    <s v="Tag 2"/>
    <x v="2"/>
  </r>
  <r>
    <x v="318"/>
    <x v="318"/>
    <s v="Tag 1"/>
    <x v="2"/>
  </r>
  <r>
    <x v="318"/>
    <x v="318"/>
    <s v="Tag 2"/>
    <x v="14"/>
  </r>
  <r>
    <x v="319"/>
    <x v="319"/>
    <s v="Tag 1"/>
    <x v="2"/>
  </r>
  <r>
    <x v="319"/>
    <x v="319"/>
    <s v="Tag 2"/>
    <x v="14"/>
  </r>
  <r>
    <x v="320"/>
    <x v="320"/>
    <s v="Tag 1"/>
    <x v="1"/>
  </r>
  <r>
    <x v="320"/>
    <x v="320"/>
    <s v="Tag 2"/>
    <x v="2"/>
  </r>
  <r>
    <x v="321"/>
    <x v="321"/>
    <s v="Tag 1"/>
    <x v="6"/>
  </r>
  <r>
    <x v="321"/>
    <x v="321"/>
    <s v="Tag 2"/>
    <x v="2"/>
  </r>
  <r>
    <x v="322"/>
    <x v="322"/>
    <s v="Tag 1"/>
    <x v="1"/>
  </r>
  <r>
    <x v="322"/>
    <x v="322"/>
    <s v="Tag 2"/>
    <x v="2"/>
  </r>
  <r>
    <x v="323"/>
    <x v="323"/>
    <s v="Tag 1"/>
    <x v="1"/>
  </r>
  <r>
    <x v="323"/>
    <x v="323"/>
    <s v="Tag 2"/>
    <x v="2"/>
  </r>
  <r>
    <x v="324"/>
    <x v="324"/>
    <s v="Tag 1"/>
    <x v="1"/>
  </r>
  <r>
    <x v="324"/>
    <x v="324"/>
    <s v="Tag 2"/>
    <x v="2"/>
  </r>
  <r>
    <x v="324"/>
    <x v="324"/>
    <s v="Tag 3"/>
    <x v="7"/>
  </r>
  <r>
    <x v="325"/>
    <x v="325"/>
    <s v="Tag 1"/>
    <x v="2"/>
  </r>
  <r>
    <x v="326"/>
    <x v="326"/>
    <s v="Tag 1"/>
    <x v="9"/>
  </r>
  <r>
    <x v="326"/>
    <x v="326"/>
    <s v="Tag 2"/>
    <x v="2"/>
  </r>
  <r>
    <x v="327"/>
    <x v="327"/>
    <s v="Tag 1"/>
    <x v="9"/>
  </r>
  <r>
    <x v="327"/>
    <x v="327"/>
    <s v="Tag 2"/>
    <x v="2"/>
  </r>
  <r>
    <x v="328"/>
    <x v="328"/>
    <s v="Tag 1"/>
    <x v="11"/>
  </r>
  <r>
    <x v="328"/>
    <x v="328"/>
    <s v="Tag 2"/>
    <x v="2"/>
  </r>
  <r>
    <x v="328"/>
    <x v="328"/>
    <s v="Tag 3"/>
    <x v="14"/>
  </r>
  <r>
    <x v="328"/>
    <x v="328"/>
    <s v="Tag 4"/>
    <x v="12"/>
  </r>
  <r>
    <x v="329"/>
    <x v="329"/>
    <s v="Tag 1"/>
    <x v="2"/>
  </r>
  <r>
    <x v="329"/>
    <x v="329"/>
    <s v="Tag 2"/>
    <x v="10"/>
  </r>
  <r>
    <x v="330"/>
    <x v="330"/>
    <s v="Tag 1"/>
    <x v="2"/>
  </r>
  <r>
    <x v="330"/>
    <x v="330"/>
    <s v="Tag 2"/>
    <x v="14"/>
  </r>
  <r>
    <x v="331"/>
    <x v="331"/>
    <s v="Tag 1"/>
    <x v="1"/>
  </r>
  <r>
    <x v="331"/>
    <x v="331"/>
    <s v="Tag 2"/>
    <x v="2"/>
  </r>
  <r>
    <x v="332"/>
    <x v="332"/>
    <s v="Tag 1"/>
    <x v="2"/>
  </r>
  <r>
    <x v="332"/>
    <x v="332"/>
    <s v="Tag 2"/>
    <x v="14"/>
  </r>
  <r>
    <x v="333"/>
    <x v="333"/>
    <s v="Tag 1"/>
    <x v="1"/>
  </r>
  <r>
    <x v="333"/>
    <x v="333"/>
    <s v="Tag 2"/>
    <x v="2"/>
  </r>
  <r>
    <x v="334"/>
    <x v="334"/>
    <s v="Tag 1"/>
    <x v="1"/>
  </r>
  <r>
    <x v="334"/>
    <x v="334"/>
    <s v="Tag 2"/>
    <x v="2"/>
  </r>
  <r>
    <x v="335"/>
    <x v="335"/>
    <s v="Tag 1"/>
    <x v="11"/>
  </r>
  <r>
    <x v="335"/>
    <x v="335"/>
    <s v="Tag 2"/>
    <x v="2"/>
  </r>
  <r>
    <x v="335"/>
    <x v="335"/>
    <s v="Tag 3"/>
    <x v="14"/>
  </r>
  <r>
    <x v="335"/>
    <x v="335"/>
    <s v="Tag 4"/>
    <x v="12"/>
  </r>
  <r>
    <x v="336"/>
    <x v="336"/>
    <s v="Tag 1"/>
    <x v="2"/>
  </r>
  <r>
    <x v="336"/>
    <x v="336"/>
    <s v="Tag 2"/>
    <x v="14"/>
  </r>
  <r>
    <x v="337"/>
    <x v="337"/>
    <s v="Tag 1"/>
    <x v="1"/>
  </r>
  <r>
    <x v="337"/>
    <x v="337"/>
    <s v="Tag 2"/>
    <x v="2"/>
  </r>
  <r>
    <x v="338"/>
    <x v="338"/>
    <s v="Tag 1"/>
    <x v="2"/>
  </r>
  <r>
    <x v="338"/>
    <x v="338"/>
    <s v="Tag 2"/>
    <x v="14"/>
  </r>
  <r>
    <x v="339"/>
    <x v="339"/>
    <s v="Tag 1"/>
    <x v="9"/>
  </r>
  <r>
    <x v="339"/>
    <x v="339"/>
    <s v="Tag 2"/>
    <x v="2"/>
  </r>
  <r>
    <x v="340"/>
    <x v="340"/>
    <s v="Tag 1"/>
    <x v="3"/>
  </r>
  <r>
    <x v="340"/>
    <x v="340"/>
    <s v="Tag 2"/>
    <x v="2"/>
  </r>
  <r>
    <x v="341"/>
    <x v="341"/>
    <s v="Tag 1"/>
    <x v="1"/>
  </r>
  <r>
    <x v="341"/>
    <x v="341"/>
    <s v="Tag 2"/>
    <x v="2"/>
  </r>
  <r>
    <x v="342"/>
    <x v="342"/>
    <s v="Tag 1"/>
    <x v="1"/>
  </r>
  <r>
    <x v="342"/>
    <x v="342"/>
    <s v="Tag 2"/>
    <x v="2"/>
  </r>
  <r>
    <x v="343"/>
    <x v="343"/>
    <s v="Tag 1"/>
    <x v="2"/>
  </r>
  <r>
    <x v="343"/>
    <x v="343"/>
    <s v="Tag 2"/>
    <x v="4"/>
  </r>
  <r>
    <x v="344"/>
    <x v="344"/>
    <s v="Tag 1"/>
    <x v="2"/>
  </r>
  <r>
    <x v="344"/>
    <x v="344"/>
    <s v="Tag 2"/>
    <x v="4"/>
  </r>
  <r>
    <x v="345"/>
    <x v="345"/>
    <s v="Tag 1"/>
    <x v="2"/>
  </r>
  <r>
    <x v="345"/>
    <x v="345"/>
    <s v="Tag 2"/>
    <x v="10"/>
  </r>
  <r>
    <x v="346"/>
    <x v="346"/>
    <s v="Tag 1"/>
    <x v="2"/>
  </r>
  <r>
    <x v="346"/>
    <x v="346"/>
    <s v="Tag 2"/>
    <x v="10"/>
  </r>
  <r>
    <x v="347"/>
    <x v="347"/>
    <s v="Tag 1"/>
    <x v="2"/>
  </r>
  <r>
    <x v="347"/>
    <x v="347"/>
    <s v="Tag 2"/>
    <x v="10"/>
  </r>
  <r>
    <x v="348"/>
    <x v="348"/>
    <s v="Tag 1"/>
    <x v="2"/>
  </r>
  <r>
    <x v="348"/>
    <x v="348"/>
    <s v="Tag 2"/>
    <x v="10"/>
  </r>
  <r>
    <x v="349"/>
    <x v="349"/>
    <s v="Tag 1"/>
    <x v="0"/>
  </r>
  <r>
    <x v="349"/>
    <x v="349"/>
    <s v="Tag 2"/>
    <x v="1"/>
  </r>
  <r>
    <x v="349"/>
    <x v="349"/>
    <s v="Tag 3"/>
    <x v="2"/>
  </r>
  <r>
    <x v="350"/>
    <x v="350"/>
    <s v="Tag 1"/>
    <x v="0"/>
  </r>
  <r>
    <x v="350"/>
    <x v="350"/>
    <s v="Tag 2"/>
    <x v="1"/>
  </r>
  <r>
    <x v="350"/>
    <x v="350"/>
    <s v="Tag 3"/>
    <x v="2"/>
  </r>
  <r>
    <x v="351"/>
    <x v="351"/>
    <s v="Tag 1"/>
    <x v="1"/>
  </r>
  <r>
    <x v="351"/>
    <x v="351"/>
    <s v="Tag 2"/>
    <x v="2"/>
  </r>
  <r>
    <x v="352"/>
    <x v="352"/>
    <s v="Tag 1"/>
    <x v="0"/>
  </r>
  <r>
    <x v="352"/>
    <x v="352"/>
    <s v="Tag 2"/>
    <x v="1"/>
  </r>
  <r>
    <x v="352"/>
    <x v="352"/>
    <s v="Tag 3"/>
    <x v="2"/>
  </r>
  <r>
    <x v="353"/>
    <x v="353"/>
    <s v="Tag 1"/>
    <x v="1"/>
  </r>
  <r>
    <x v="353"/>
    <x v="353"/>
    <s v="Tag 2"/>
    <x v="11"/>
  </r>
  <r>
    <x v="353"/>
    <x v="353"/>
    <s v="Tag 3"/>
    <x v="2"/>
  </r>
  <r>
    <x v="353"/>
    <x v="353"/>
    <s v="Tag 4"/>
    <x v="12"/>
  </r>
  <r>
    <x v="354"/>
    <x v="354"/>
    <s v="Tag 1"/>
    <x v="9"/>
  </r>
  <r>
    <x v="354"/>
    <x v="354"/>
    <s v="Tag 2"/>
    <x v="2"/>
  </r>
  <r>
    <x v="355"/>
    <x v="355"/>
    <s v="Tag 1"/>
    <x v="9"/>
  </r>
  <r>
    <x v="355"/>
    <x v="355"/>
    <s v="Tag 2"/>
    <x v="2"/>
  </r>
  <r>
    <x v="356"/>
    <x v="356"/>
    <s v="Tag 1"/>
    <x v="9"/>
  </r>
  <r>
    <x v="356"/>
    <x v="356"/>
    <s v="Tag 2"/>
    <x v="2"/>
  </r>
  <r>
    <x v="357"/>
    <x v="357"/>
    <s v="Tag 1"/>
    <x v="9"/>
  </r>
  <r>
    <x v="357"/>
    <x v="357"/>
    <s v="Tag 2"/>
    <x v="2"/>
  </r>
  <r>
    <x v="358"/>
    <x v="358"/>
    <s v="Tag 1"/>
    <x v="2"/>
  </r>
  <r>
    <x v="359"/>
    <x v="359"/>
    <s v="Tag 1"/>
    <x v="0"/>
  </r>
  <r>
    <x v="359"/>
    <x v="359"/>
    <s v="Tag 2"/>
    <x v="1"/>
  </r>
  <r>
    <x v="359"/>
    <x v="359"/>
    <s v="Tag 3"/>
    <x v="2"/>
  </r>
  <r>
    <x v="360"/>
    <x v="360"/>
    <s v="Tag 1"/>
    <x v="2"/>
  </r>
  <r>
    <x v="361"/>
    <x v="361"/>
    <s v="Tag 1"/>
    <x v="9"/>
  </r>
  <r>
    <x v="361"/>
    <x v="361"/>
    <s v="Tag 2"/>
    <x v="2"/>
  </r>
  <r>
    <x v="362"/>
    <x v="362"/>
    <s v="Tag 1"/>
    <x v="0"/>
  </r>
  <r>
    <x v="362"/>
    <x v="362"/>
    <s v="Tag 2"/>
    <x v="1"/>
  </r>
  <r>
    <x v="362"/>
    <x v="362"/>
    <s v="Tag 3"/>
    <x v="2"/>
  </r>
  <r>
    <x v="363"/>
    <x v="363"/>
    <s v="Tag 1"/>
    <x v="1"/>
  </r>
  <r>
    <x v="363"/>
    <x v="363"/>
    <s v="Tag 2"/>
    <x v="2"/>
  </r>
  <r>
    <x v="364"/>
    <x v="364"/>
    <s v="Tag 1"/>
    <x v="2"/>
  </r>
  <r>
    <x v="365"/>
    <x v="365"/>
    <s v="Tag 1"/>
    <x v="6"/>
  </r>
  <r>
    <x v="365"/>
    <x v="365"/>
    <s v="Tag 2"/>
    <x v="2"/>
  </r>
  <r>
    <x v="366"/>
    <x v="366"/>
    <s v="Tag 1"/>
    <x v="1"/>
  </r>
  <r>
    <x v="366"/>
    <x v="366"/>
    <s v="Tag 2"/>
    <x v="2"/>
  </r>
  <r>
    <x v="367"/>
    <x v="367"/>
    <s v="Tag 1"/>
    <x v="1"/>
  </r>
  <r>
    <x v="367"/>
    <x v="367"/>
    <s v="Tag 2"/>
    <x v="2"/>
  </r>
  <r>
    <x v="368"/>
    <x v="368"/>
    <s v="Tag 1"/>
    <x v="1"/>
  </r>
  <r>
    <x v="368"/>
    <x v="368"/>
    <s v="Tag 2"/>
    <x v="6"/>
  </r>
  <r>
    <x v="368"/>
    <x v="368"/>
    <s v="Tag 3"/>
    <x v="2"/>
  </r>
  <r>
    <x v="369"/>
    <x v="369"/>
    <s v="Tag 1"/>
    <x v="6"/>
  </r>
  <r>
    <x v="369"/>
    <x v="369"/>
    <s v="Tag 2"/>
    <x v="2"/>
  </r>
  <r>
    <x v="370"/>
    <x v="370"/>
    <s v="Tag 1"/>
    <x v="0"/>
  </r>
  <r>
    <x v="370"/>
    <x v="370"/>
    <s v="Tag 2"/>
    <x v="1"/>
  </r>
  <r>
    <x v="370"/>
    <x v="370"/>
    <s v="Tag 3"/>
    <x v="2"/>
  </r>
  <r>
    <x v="371"/>
    <x v="371"/>
    <s v="Tag 1"/>
    <x v="6"/>
  </r>
  <r>
    <x v="371"/>
    <x v="371"/>
    <s v="Tag 2"/>
    <x v="2"/>
  </r>
  <r>
    <x v="372"/>
    <x v="372"/>
    <s v="Tag 1"/>
    <x v="2"/>
  </r>
  <r>
    <x v="372"/>
    <x v="372"/>
    <s v="Tag 2"/>
    <x v="4"/>
  </r>
  <r>
    <x v="373"/>
    <x v="373"/>
    <s v="Tag 1"/>
    <x v="0"/>
  </r>
  <r>
    <x v="373"/>
    <x v="373"/>
    <s v="Tag 2"/>
    <x v="1"/>
  </r>
  <r>
    <x v="373"/>
    <x v="373"/>
    <s v="Tag 3"/>
    <x v="2"/>
  </r>
  <r>
    <x v="374"/>
    <x v="374"/>
    <s v="Tag 1"/>
    <x v="2"/>
  </r>
  <r>
    <x v="374"/>
    <x v="374"/>
    <s v="Tag 2"/>
    <x v="13"/>
  </r>
  <r>
    <x v="375"/>
    <x v="375"/>
    <s v="Tag 1"/>
    <x v="2"/>
  </r>
  <r>
    <x v="375"/>
    <x v="375"/>
    <s v="Tag 2"/>
    <x v="4"/>
  </r>
  <r>
    <x v="376"/>
    <x v="376"/>
    <s v="Tag 1"/>
    <x v="3"/>
  </r>
  <r>
    <x v="376"/>
    <x v="376"/>
    <s v="Tag 2"/>
    <x v="2"/>
  </r>
  <r>
    <x v="377"/>
    <x v="377"/>
    <s v="Tag 1"/>
    <x v="6"/>
  </r>
  <r>
    <x v="377"/>
    <x v="377"/>
    <s v="Tag 2"/>
    <x v="2"/>
  </r>
  <r>
    <x v="378"/>
    <x v="378"/>
    <s v="Tag 1"/>
    <x v="6"/>
  </r>
  <r>
    <x v="378"/>
    <x v="378"/>
    <s v="Tag 2"/>
    <x v="2"/>
  </r>
  <r>
    <x v="379"/>
    <x v="379"/>
    <s v="Tag 1"/>
    <x v="6"/>
  </r>
  <r>
    <x v="379"/>
    <x v="379"/>
    <s v="Tag 2"/>
    <x v="2"/>
  </r>
  <r>
    <x v="380"/>
    <x v="380"/>
    <s v="Tag 1"/>
    <x v="0"/>
  </r>
  <r>
    <x v="380"/>
    <x v="380"/>
    <s v="Tag 2"/>
    <x v="1"/>
  </r>
  <r>
    <x v="380"/>
    <x v="380"/>
    <s v="Tag 3"/>
    <x v="2"/>
  </r>
  <r>
    <x v="381"/>
    <x v="381"/>
    <s v="Tag 1"/>
    <x v="3"/>
  </r>
  <r>
    <x v="381"/>
    <x v="381"/>
    <s v="Tag 2"/>
    <x v="6"/>
  </r>
  <r>
    <x v="381"/>
    <x v="381"/>
    <s v="Tag 3"/>
    <x v="2"/>
  </r>
  <r>
    <x v="382"/>
    <x v="382"/>
    <s v="Tag 1"/>
    <x v="6"/>
  </r>
  <r>
    <x v="382"/>
    <x v="382"/>
    <s v="Tag 2"/>
    <x v="2"/>
  </r>
  <r>
    <x v="383"/>
    <x v="383"/>
    <s v="Tag 1"/>
    <x v="0"/>
  </r>
  <r>
    <x v="383"/>
    <x v="383"/>
    <s v="Tag 2"/>
    <x v="1"/>
  </r>
  <r>
    <x v="383"/>
    <x v="383"/>
    <s v="Tag 3"/>
    <x v="2"/>
  </r>
  <r>
    <x v="384"/>
    <x v="384"/>
    <s v="Tag 1"/>
    <x v="2"/>
  </r>
  <r>
    <x v="384"/>
    <x v="384"/>
    <s v="Tag 2"/>
    <x v="10"/>
  </r>
  <r>
    <x v="385"/>
    <x v="385"/>
    <s v="Tag 1"/>
    <x v="3"/>
  </r>
  <r>
    <x v="385"/>
    <x v="385"/>
    <s v="Tag 2"/>
    <x v="2"/>
  </r>
  <r>
    <x v="386"/>
    <x v="386"/>
    <s v="Tag 1"/>
    <x v="0"/>
  </r>
  <r>
    <x v="386"/>
    <x v="386"/>
    <s v="Tag 2"/>
    <x v="1"/>
  </r>
  <r>
    <x v="386"/>
    <x v="386"/>
    <s v="Tag 3"/>
    <x v="2"/>
  </r>
  <r>
    <x v="386"/>
    <x v="386"/>
    <s v="Tag 4"/>
    <x v="5"/>
  </r>
  <r>
    <x v="387"/>
    <x v="387"/>
    <s v="Tag 1"/>
    <x v="6"/>
  </r>
  <r>
    <x v="387"/>
    <x v="387"/>
    <s v="Tag 2"/>
    <x v="2"/>
  </r>
  <r>
    <x v="388"/>
    <x v="388"/>
    <s v="Tag 1"/>
    <x v="2"/>
  </r>
  <r>
    <x v="388"/>
    <x v="388"/>
    <s v="Tag 2"/>
    <x v="4"/>
  </r>
  <r>
    <x v="389"/>
    <x v="389"/>
    <s v="Tag 1"/>
    <x v="3"/>
  </r>
  <r>
    <x v="389"/>
    <x v="389"/>
    <s v="Tag 2"/>
    <x v="2"/>
  </r>
  <r>
    <x v="390"/>
    <x v="390"/>
    <s v="Tag 1"/>
    <x v="9"/>
  </r>
  <r>
    <x v="390"/>
    <x v="390"/>
    <s v="Tag 2"/>
    <x v="2"/>
  </r>
  <r>
    <x v="391"/>
    <x v="391"/>
    <s v="Tag 1"/>
    <x v="3"/>
  </r>
  <r>
    <x v="391"/>
    <x v="391"/>
    <s v="Tag 2"/>
    <x v="2"/>
  </r>
  <r>
    <x v="392"/>
    <x v="392"/>
    <s v="Tag 1"/>
    <x v="2"/>
  </r>
  <r>
    <x v="392"/>
    <x v="392"/>
    <s v="Tag 2"/>
    <x v="10"/>
  </r>
  <r>
    <x v="393"/>
    <x v="393"/>
    <s v="Tag 1"/>
    <x v="9"/>
  </r>
  <r>
    <x v="393"/>
    <x v="393"/>
    <s v="Tag 2"/>
    <x v="2"/>
  </r>
  <r>
    <x v="394"/>
    <x v="394"/>
    <s v="Tag 1"/>
    <x v="9"/>
  </r>
  <r>
    <x v="394"/>
    <x v="394"/>
    <s v="Tag 2"/>
    <x v="2"/>
  </r>
  <r>
    <x v="395"/>
    <x v="395"/>
    <s v="Tag 1"/>
    <x v="9"/>
  </r>
  <r>
    <x v="395"/>
    <x v="395"/>
    <s v="Tag 2"/>
    <x v="2"/>
  </r>
  <r>
    <x v="396"/>
    <x v="396"/>
    <s v="Tag 1"/>
    <x v="9"/>
  </r>
  <r>
    <x v="396"/>
    <x v="396"/>
    <s v="Tag 2"/>
    <x v="2"/>
  </r>
  <r>
    <x v="397"/>
    <x v="397"/>
    <s v="Tag 1"/>
    <x v="9"/>
  </r>
  <r>
    <x v="397"/>
    <x v="397"/>
    <s v="Tag 2"/>
    <x v="2"/>
  </r>
  <r>
    <x v="398"/>
    <x v="398"/>
    <s v="Tag 1"/>
    <x v="9"/>
  </r>
  <r>
    <x v="398"/>
    <x v="398"/>
    <s v="Tag 2"/>
    <x v="2"/>
  </r>
  <r>
    <x v="399"/>
    <x v="399"/>
    <s v="Tag 1"/>
    <x v="2"/>
  </r>
  <r>
    <x v="399"/>
    <x v="399"/>
    <s v="Tag 2"/>
    <x v="4"/>
  </r>
  <r>
    <x v="400"/>
    <x v="400"/>
    <s v="Tag 1"/>
    <x v="2"/>
  </r>
  <r>
    <x v="400"/>
    <x v="400"/>
    <s v="Tag 2"/>
    <x v="4"/>
  </r>
  <r>
    <x v="401"/>
    <x v="401"/>
    <s v="Tag 1"/>
    <x v="9"/>
  </r>
  <r>
    <x v="401"/>
    <x v="401"/>
    <s v="Tag 2"/>
    <x v="2"/>
  </r>
  <r>
    <x v="402"/>
    <x v="402"/>
    <s v="Tag 1"/>
    <x v="0"/>
  </r>
  <r>
    <x v="402"/>
    <x v="402"/>
    <s v="Tag 2"/>
    <x v="1"/>
  </r>
  <r>
    <x v="402"/>
    <x v="402"/>
    <s v="Tag 3"/>
    <x v="2"/>
  </r>
  <r>
    <x v="403"/>
    <x v="403"/>
    <s v="Tag 1"/>
    <x v="6"/>
  </r>
  <r>
    <x v="403"/>
    <x v="403"/>
    <s v="Tag 2"/>
    <x v="2"/>
  </r>
  <r>
    <x v="404"/>
    <x v="404"/>
    <s v="Tag 1"/>
    <x v="1"/>
  </r>
  <r>
    <x v="404"/>
    <x v="404"/>
    <s v="Tag 2"/>
    <x v="2"/>
  </r>
  <r>
    <x v="405"/>
    <x v="405"/>
    <s v="Tag 1"/>
    <x v="1"/>
  </r>
  <r>
    <x v="405"/>
    <x v="405"/>
    <s v="Tag 2"/>
    <x v="2"/>
  </r>
  <r>
    <x v="406"/>
    <x v="406"/>
    <s v="Tag 1"/>
    <x v="2"/>
  </r>
  <r>
    <x v="406"/>
    <x v="406"/>
    <s v="Tag 2"/>
    <x v="5"/>
  </r>
  <r>
    <x v="407"/>
    <x v="407"/>
    <s v="Tag 1"/>
    <x v="1"/>
  </r>
  <r>
    <x v="407"/>
    <x v="407"/>
    <s v="Tag 2"/>
    <x v="2"/>
  </r>
  <r>
    <x v="408"/>
    <x v="408"/>
    <s v="Tag 1"/>
    <x v="0"/>
  </r>
  <r>
    <x v="408"/>
    <x v="408"/>
    <s v="Tag 2"/>
    <x v="1"/>
  </r>
  <r>
    <x v="408"/>
    <x v="408"/>
    <s v="Tag 3"/>
    <x v="2"/>
  </r>
  <r>
    <x v="409"/>
    <x v="409"/>
    <s v="Tag 1"/>
    <x v="2"/>
  </r>
  <r>
    <x v="409"/>
    <x v="409"/>
    <s v="Tag 2"/>
    <x v="5"/>
  </r>
  <r>
    <x v="410"/>
    <x v="410"/>
    <s v="Tag 1"/>
    <x v="6"/>
  </r>
  <r>
    <x v="410"/>
    <x v="410"/>
    <s v="Tag 2"/>
    <x v="2"/>
  </r>
  <r>
    <x v="411"/>
    <x v="411"/>
    <s v="Tag 1"/>
    <x v="2"/>
  </r>
  <r>
    <x v="411"/>
    <x v="411"/>
    <s v="Tag 2"/>
    <x v="5"/>
  </r>
  <r>
    <x v="412"/>
    <x v="412"/>
    <s v="Tag 1"/>
    <x v="0"/>
  </r>
  <r>
    <x v="412"/>
    <x v="412"/>
    <s v="Tag 2"/>
    <x v="1"/>
  </r>
  <r>
    <x v="412"/>
    <x v="412"/>
    <s v="Tag 3"/>
    <x v="2"/>
  </r>
  <r>
    <x v="413"/>
    <x v="413"/>
    <s v="Tag 1"/>
    <x v="1"/>
  </r>
  <r>
    <x v="413"/>
    <x v="413"/>
    <s v="Tag 2"/>
    <x v="2"/>
  </r>
  <r>
    <x v="414"/>
    <x v="414"/>
    <s v="Tag 1"/>
    <x v="0"/>
  </r>
  <r>
    <x v="414"/>
    <x v="414"/>
    <s v="Tag 2"/>
    <x v="1"/>
  </r>
  <r>
    <x v="414"/>
    <x v="414"/>
    <s v="Tag 3"/>
    <x v="2"/>
  </r>
  <r>
    <x v="415"/>
    <x v="415"/>
    <s v="Tag 1"/>
    <x v="1"/>
  </r>
  <r>
    <x v="415"/>
    <x v="415"/>
    <s v="Tag 2"/>
    <x v="2"/>
  </r>
  <r>
    <x v="416"/>
    <x v="416"/>
    <s v="Tag 1"/>
    <x v="3"/>
  </r>
  <r>
    <x v="416"/>
    <x v="416"/>
    <s v="Tag 2"/>
    <x v="2"/>
  </r>
  <r>
    <x v="417"/>
    <x v="417"/>
    <s v="Tag 1"/>
    <x v="2"/>
  </r>
  <r>
    <x v="417"/>
    <x v="417"/>
    <s v="Tag 2"/>
    <x v="14"/>
  </r>
  <r>
    <x v="418"/>
    <x v="418"/>
    <s v="Tag 1"/>
    <x v="6"/>
  </r>
  <r>
    <x v="418"/>
    <x v="418"/>
    <s v="Tag 2"/>
    <x v="2"/>
  </r>
  <r>
    <x v="419"/>
    <x v="419"/>
    <s v="Tag 1"/>
    <x v="2"/>
  </r>
  <r>
    <x v="419"/>
    <x v="419"/>
    <s v="Tag 2"/>
    <x v="5"/>
  </r>
  <r>
    <x v="420"/>
    <x v="420"/>
    <s v="Tag 1"/>
    <x v="0"/>
  </r>
  <r>
    <x v="420"/>
    <x v="420"/>
    <s v="Tag 2"/>
    <x v="1"/>
  </r>
  <r>
    <x v="420"/>
    <x v="420"/>
    <s v="Tag 3"/>
    <x v="2"/>
  </r>
  <r>
    <x v="421"/>
    <x v="421"/>
    <s v="Tag 1"/>
    <x v="2"/>
  </r>
  <r>
    <x v="421"/>
    <x v="421"/>
    <s v="Tag 2"/>
    <x v="4"/>
  </r>
  <r>
    <x v="422"/>
    <x v="422"/>
    <s v="Tag 1"/>
    <x v="0"/>
  </r>
  <r>
    <x v="422"/>
    <x v="422"/>
    <s v="Tag 2"/>
    <x v="1"/>
  </r>
  <r>
    <x v="422"/>
    <x v="422"/>
    <s v="Tag 3"/>
    <x v="2"/>
  </r>
  <r>
    <x v="423"/>
    <x v="423"/>
    <s v="Tag 1"/>
    <x v="3"/>
  </r>
  <r>
    <x v="423"/>
    <x v="423"/>
    <s v="Tag 2"/>
    <x v="2"/>
  </r>
  <r>
    <x v="424"/>
    <x v="424"/>
    <s v="Tag 1"/>
    <x v="0"/>
  </r>
  <r>
    <x v="424"/>
    <x v="424"/>
    <s v="Tag 2"/>
    <x v="1"/>
  </r>
  <r>
    <x v="424"/>
    <x v="424"/>
    <s v="Tag 3"/>
    <x v="2"/>
  </r>
  <r>
    <x v="425"/>
    <x v="425"/>
    <s v="Tag 1"/>
    <x v="2"/>
  </r>
  <r>
    <x v="425"/>
    <x v="425"/>
    <s v="Tag 2"/>
    <x v="5"/>
  </r>
  <r>
    <x v="426"/>
    <x v="426"/>
    <s v="Tag 1"/>
    <x v="0"/>
  </r>
  <r>
    <x v="426"/>
    <x v="426"/>
    <s v="Tag 2"/>
    <x v="1"/>
  </r>
  <r>
    <x v="426"/>
    <x v="426"/>
    <s v="Tag 3"/>
    <x v="2"/>
  </r>
  <r>
    <x v="427"/>
    <x v="427"/>
    <s v="Tag 1"/>
    <x v="9"/>
  </r>
  <r>
    <x v="427"/>
    <x v="427"/>
    <s v="Tag 2"/>
    <x v="2"/>
  </r>
  <r>
    <x v="427"/>
    <x v="427"/>
    <s v="Tag 3"/>
    <x v="7"/>
  </r>
  <r>
    <x v="428"/>
    <x v="428"/>
    <s v="Tag 1"/>
    <x v="9"/>
  </r>
  <r>
    <x v="428"/>
    <x v="428"/>
    <s v="Tag 2"/>
    <x v="2"/>
  </r>
  <r>
    <x v="429"/>
    <x v="429"/>
    <s v="Tag 1"/>
    <x v="2"/>
  </r>
  <r>
    <x v="429"/>
    <x v="429"/>
    <s v="Tag 2"/>
    <x v="10"/>
  </r>
  <r>
    <x v="430"/>
    <x v="430"/>
    <s v="Tag 1"/>
    <x v="0"/>
  </r>
  <r>
    <x v="430"/>
    <x v="430"/>
    <s v="Tag 2"/>
    <x v="1"/>
  </r>
  <r>
    <x v="430"/>
    <x v="430"/>
    <s v="Tag 3"/>
    <x v="2"/>
  </r>
  <r>
    <x v="431"/>
    <x v="431"/>
    <s v="Tag 1"/>
    <x v="0"/>
  </r>
  <r>
    <x v="431"/>
    <x v="431"/>
    <s v="Tag 2"/>
    <x v="1"/>
  </r>
  <r>
    <x v="431"/>
    <x v="431"/>
    <s v="Tag 3"/>
    <x v="2"/>
  </r>
  <r>
    <x v="432"/>
    <x v="432"/>
    <s v="Tag 1"/>
    <x v="2"/>
  </r>
  <r>
    <x v="432"/>
    <x v="432"/>
    <s v="Tag 2"/>
    <x v="4"/>
  </r>
  <r>
    <x v="433"/>
    <x v="433"/>
    <s v="Tag 1"/>
    <x v="1"/>
  </r>
  <r>
    <x v="433"/>
    <x v="433"/>
    <s v="Tag 2"/>
    <x v="2"/>
  </r>
  <r>
    <x v="433"/>
    <x v="433"/>
    <s v="Tag 3"/>
    <x v="7"/>
  </r>
  <r>
    <x v="434"/>
    <x v="434"/>
    <s v="Tag 1"/>
    <x v="1"/>
  </r>
  <r>
    <x v="434"/>
    <x v="434"/>
    <s v="Tag 2"/>
    <x v="2"/>
  </r>
  <r>
    <x v="435"/>
    <x v="435"/>
    <s v="Tag 1"/>
    <x v="11"/>
  </r>
  <r>
    <x v="435"/>
    <x v="435"/>
    <s v="Tag 2"/>
    <x v="2"/>
  </r>
  <r>
    <x v="435"/>
    <x v="435"/>
    <s v="Tag 3"/>
    <x v="14"/>
  </r>
  <r>
    <x v="435"/>
    <x v="435"/>
    <s v="Tag 4"/>
    <x v="12"/>
  </r>
  <r>
    <x v="436"/>
    <x v="436"/>
    <s v="Tag 1"/>
    <x v="3"/>
  </r>
  <r>
    <x v="436"/>
    <x v="436"/>
    <s v="Tag 2"/>
    <x v="2"/>
  </r>
  <r>
    <x v="437"/>
    <x v="437"/>
    <s v="Tag 1"/>
    <x v="1"/>
  </r>
  <r>
    <x v="437"/>
    <x v="437"/>
    <s v="Tag 2"/>
    <x v="2"/>
  </r>
  <r>
    <x v="438"/>
    <x v="438"/>
    <s v="Tag 1"/>
    <x v="6"/>
  </r>
  <r>
    <x v="438"/>
    <x v="438"/>
    <s v="Tag 2"/>
    <x v="2"/>
  </r>
  <r>
    <x v="439"/>
    <x v="439"/>
    <s v="Tag 1"/>
    <x v="0"/>
  </r>
  <r>
    <x v="439"/>
    <x v="439"/>
    <s v="Tag 2"/>
    <x v="1"/>
  </r>
  <r>
    <x v="439"/>
    <x v="439"/>
    <s v="Tag 3"/>
    <x v="2"/>
  </r>
  <r>
    <x v="440"/>
    <x v="440"/>
    <s v="Tag 1"/>
    <x v="1"/>
  </r>
  <r>
    <x v="440"/>
    <x v="440"/>
    <s v="Tag 2"/>
    <x v="11"/>
  </r>
  <r>
    <x v="440"/>
    <x v="440"/>
    <s v="Tag 3"/>
    <x v="2"/>
  </r>
  <r>
    <x v="440"/>
    <x v="440"/>
    <s v="Tag 4"/>
    <x v="12"/>
  </r>
  <r>
    <x v="441"/>
    <x v="441"/>
    <s v="Tag 1"/>
    <x v="1"/>
  </r>
  <r>
    <x v="441"/>
    <x v="441"/>
    <s v="Tag 2"/>
    <x v="3"/>
  </r>
  <r>
    <x v="441"/>
    <x v="441"/>
    <s v="Tag 3"/>
    <x v="2"/>
  </r>
  <r>
    <x v="442"/>
    <x v="442"/>
    <s v="Tag 1"/>
    <x v="6"/>
  </r>
  <r>
    <x v="442"/>
    <x v="442"/>
    <s v="Tag 2"/>
    <x v="2"/>
  </r>
  <r>
    <x v="443"/>
    <x v="443"/>
    <s v="Tag 1"/>
    <x v="1"/>
  </r>
  <r>
    <x v="443"/>
    <x v="443"/>
    <s v="Tag 2"/>
    <x v="2"/>
  </r>
  <r>
    <x v="444"/>
    <x v="444"/>
    <s v="Tag 1"/>
    <x v="1"/>
  </r>
  <r>
    <x v="444"/>
    <x v="444"/>
    <s v="Tag 2"/>
    <x v="2"/>
  </r>
  <r>
    <x v="445"/>
    <x v="445"/>
    <s v="Tag 1"/>
    <x v="3"/>
  </r>
  <r>
    <x v="445"/>
    <x v="445"/>
    <s v="Tag 2"/>
    <x v="6"/>
  </r>
  <r>
    <x v="445"/>
    <x v="445"/>
    <s v="Tag 3"/>
    <x v="2"/>
  </r>
  <r>
    <x v="446"/>
    <x v="446"/>
    <s v="Tag 1"/>
    <x v="0"/>
  </r>
  <r>
    <x v="446"/>
    <x v="446"/>
    <s v="Tag 2"/>
    <x v="1"/>
  </r>
  <r>
    <x v="446"/>
    <x v="446"/>
    <s v="Tag 3"/>
    <x v="2"/>
  </r>
  <r>
    <x v="447"/>
    <x v="447"/>
    <s v="Tag 1"/>
    <x v="2"/>
  </r>
  <r>
    <x v="447"/>
    <x v="447"/>
    <s v="Tag 2"/>
    <x v="5"/>
  </r>
  <r>
    <x v="448"/>
    <x v="448"/>
    <s v="Tag 1"/>
    <x v="3"/>
  </r>
  <r>
    <x v="448"/>
    <x v="448"/>
    <s v="Tag 2"/>
    <x v="2"/>
  </r>
  <r>
    <x v="449"/>
    <x v="449"/>
    <s v="Tag 1"/>
    <x v="1"/>
  </r>
  <r>
    <x v="449"/>
    <x v="449"/>
    <s v="Tag 2"/>
    <x v="2"/>
  </r>
  <r>
    <x v="450"/>
    <x v="450"/>
    <s v="Tag 1"/>
    <x v="0"/>
  </r>
  <r>
    <x v="450"/>
    <x v="450"/>
    <s v="Tag 2"/>
    <x v="1"/>
  </r>
  <r>
    <x v="450"/>
    <x v="450"/>
    <s v="Tag 3"/>
    <x v="2"/>
  </r>
  <r>
    <x v="451"/>
    <x v="451"/>
    <s v="Tag 1"/>
    <x v="0"/>
  </r>
  <r>
    <x v="451"/>
    <x v="451"/>
    <s v="Tag 2"/>
    <x v="1"/>
  </r>
  <r>
    <x v="451"/>
    <x v="451"/>
    <s v="Tag 3"/>
    <x v="2"/>
  </r>
  <r>
    <x v="452"/>
    <x v="452"/>
    <s v="Tag 1"/>
    <x v="6"/>
  </r>
  <r>
    <x v="452"/>
    <x v="452"/>
    <s v="Tag 2"/>
    <x v="2"/>
  </r>
  <r>
    <x v="453"/>
    <x v="453"/>
    <s v="Tag 1"/>
    <x v="0"/>
  </r>
  <r>
    <x v="453"/>
    <x v="453"/>
    <s v="Tag 2"/>
    <x v="1"/>
  </r>
  <r>
    <x v="453"/>
    <x v="453"/>
    <s v="Tag 3"/>
    <x v="2"/>
  </r>
  <r>
    <x v="454"/>
    <x v="454"/>
    <s v="Tag 1"/>
    <x v="1"/>
  </r>
  <r>
    <x v="454"/>
    <x v="454"/>
    <s v="Tag 2"/>
    <x v="2"/>
  </r>
  <r>
    <x v="455"/>
    <x v="455"/>
    <s v="Tag 1"/>
    <x v="2"/>
  </r>
  <r>
    <x v="455"/>
    <x v="455"/>
    <s v="Tag 2"/>
    <x v="14"/>
  </r>
  <r>
    <x v="456"/>
    <x v="456"/>
    <s v="Tag 1"/>
    <x v="1"/>
  </r>
  <r>
    <x v="456"/>
    <x v="456"/>
    <s v="Tag 2"/>
    <x v="11"/>
  </r>
  <r>
    <x v="456"/>
    <x v="456"/>
    <s v="Tag 3"/>
    <x v="2"/>
  </r>
  <r>
    <x v="456"/>
    <x v="456"/>
    <s v="Tag 4"/>
    <x v="12"/>
  </r>
  <r>
    <x v="457"/>
    <x v="457"/>
    <s v="Tag 1"/>
    <x v="2"/>
  </r>
  <r>
    <x v="458"/>
    <x v="458"/>
    <s v="Tag 1"/>
    <x v="2"/>
  </r>
  <r>
    <x v="458"/>
    <x v="458"/>
    <s v="Tag 2"/>
    <x v="4"/>
  </r>
  <r>
    <x v="459"/>
    <x v="459"/>
    <s v="Tag 1"/>
    <x v="6"/>
  </r>
  <r>
    <x v="459"/>
    <x v="459"/>
    <s v="Tag 2"/>
    <x v="2"/>
  </r>
  <r>
    <x v="460"/>
    <x v="460"/>
    <s v="Tag 1"/>
    <x v="1"/>
  </r>
  <r>
    <x v="460"/>
    <x v="460"/>
    <s v="Tag 2"/>
    <x v="2"/>
  </r>
  <r>
    <x v="461"/>
    <x v="461"/>
    <s v="Tag 1"/>
    <x v="1"/>
  </r>
  <r>
    <x v="461"/>
    <x v="461"/>
    <s v="Tag 2"/>
    <x v="2"/>
  </r>
  <r>
    <x v="462"/>
    <x v="462"/>
    <s v="Tag 1"/>
    <x v="1"/>
  </r>
  <r>
    <x v="462"/>
    <x v="462"/>
    <s v="Tag 2"/>
    <x v="2"/>
  </r>
  <r>
    <x v="463"/>
    <x v="463"/>
    <s v="Tag 1"/>
    <x v="0"/>
  </r>
  <r>
    <x v="463"/>
    <x v="463"/>
    <s v="Tag 2"/>
    <x v="1"/>
  </r>
  <r>
    <x v="463"/>
    <x v="463"/>
    <s v="Tag 3"/>
    <x v="2"/>
  </r>
  <r>
    <x v="464"/>
    <x v="464"/>
    <s v="Tag 1"/>
    <x v="6"/>
  </r>
  <r>
    <x v="464"/>
    <x v="464"/>
    <s v="Tag 2"/>
    <x v="2"/>
  </r>
  <r>
    <x v="465"/>
    <x v="465"/>
    <s v="Tag 1"/>
    <x v="9"/>
  </r>
  <r>
    <x v="465"/>
    <x v="465"/>
    <s v="Tag 2"/>
    <x v="2"/>
  </r>
  <r>
    <x v="466"/>
    <x v="466"/>
    <s v="Tag 1"/>
    <x v="9"/>
  </r>
  <r>
    <x v="466"/>
    <x v="466"/>
    <s v="Tag 2"/>
    <x v="2"/>
  </r>
  <r>
    <x v="467"/>
    <x v="467"/>
    <s v="Tag 1"/>
    <x v="6"/>
  </r>
  <r>
    <x v="467"/>
    <x v="467"/>
    <s v="Tag 2"/>
    <x v="2"/>
  </r>
  <r>
    <x v="468"/>
    <x v="468"/>
    <s v="Tag 1"/>
    <x v="0"/>
  </r>
  <r>
    <x v="468"/>
    <x v="468"/>
    <s v="Tag 2"/>
    <x v="1"/>
  </r>
  <r>
    <x v="468"/>
    <x v="468"/>
    <s v="Tag 3"/>
    <x v="2"/>
  </r>
  <r>
    <x v="469"/>
    <x v="469"/>
    <s v="Tag 1"/>
    <x v="0"/>
  </r>
  <r>
    <x v="469"/>
    <x v="469"/>
    <s v="Tag 2"/>
    <x v="1"/>
  </r>
  <r>
    <x v="469"/>
    <x v="469"/>
    <s v="Tag 3"/>
    <x v="2"/>
  </r>
  <r>
    <x v="470"/>
    <x v="470"/>
    <s v="Tag 1"/>
    <x v="6"/>
  </r>
  <r>
    <x v="470"/>
    <x v="470"/>
    <s v="Tag 2"/>
    <x v="2"/>
  </r>
  <r>
    <x v="471"/>
    <x v="471"/>
    <s v="Tag 1"/>
    <x v="6"/>
  </r>
  <r>
    <x v="471"/>
    <x v="471"/>
    <s v="Tag 2"/>
    <x v="2"/>
  </r>
  <r>
    <x v="472"/>
    <x v="472"/>
    <s v="Tag 1"/>
    <x v="6"/>
  </r>
  <r>
    <x v="472"/>
    <x v="472"/>
    <s v="Tag 2"/>
    <x v="2"/>
  </r>
  <r>
    <x v="473"/>
    <x v="473"/>
    <s v="Tag 1"/>
    <x v="2"/>
  </r>
  <r>
    <x v="474"/>
    <x v="474"/>
    <s v="Tag 1"/>
    <x v="1"/>
  </r>
  <r>
    <x v="474"/>
    <x v="474"/>
    <s v="Tag 2"/>
    <x v="6"/>
  </r>
  <r>
    <x v="474"/>
    <x v="474"/>
    <s v="Tag 3"/>
    <x v="2"/>
  </r>
  <r>
    <x v="475"/>
    <x v="475"/>
    <s v="Tag 1"/>
    <x v="1"/>
  </r>
  <r>
    <x v="475"/>
    <x v="475"/>
    <s v="Tag 2"/>
    <x v="2"/>
  </r>
  <r>
    <x v="475"/>
    <x v="475"/>
    <s v="Tag 3"/>
    <x v="10"/>
  </r>
  <r>
    <x v="476"/>
    <x v="476"/>
    <s v="Tag 1"/>
    <x v="2"/>
  </r>
  <r>
    <x v="476"/>
    <x v="476"/>
    <s v="Tag 2"/>
    <x v="5"/>
  </r>
  <r>
    <x v="477"/>
    <x v="477"/>
    <s v="Tag 1"/>
    <x v="6"/>
  </r>
  <r>
    <x v="477"/>
    <x v="477"/>
    <s v="Tag 2"/>
    <x v="2"/>
  </r>
  <r>
    <x v="477"/>
    <x v="477"/>
    <s v="Tag 3"/>
    <x v="12"/>
  </r>
  <r>
    <x v="478"/>
    <x v="478"/>
    <s v="Tag 1"/>
    <x v="2"/>
  </r>
  <r>
    <x v="478"/>
    <x v="478"/>
    <s v="Tag 2"/>
    <x v="14"/>
  </r>
  <r>
    <x v="479"/>
    <x v="479"/>
    <s v="Tag 1"/>
    <x v="2"/>
  </r>
  <r>
    <x v="479"/>
    <x v="479"/>
    <s v="Tag 2"/>
    <x v="14"/>
  </r>
  <r>
    <x v="480"/>
    <x v="480"/>
    <s v="Tag 1"/>
    <x v="6"/>
  </r>
  <r>
    <x v="480"/>
    <x v="480"/>
    <s v="Tag 2"/>
    <x v="2"/>
  </r>
  <r>
    <x v="481"/>
    <x v="481"/>
    <s v="Tag 1"/>
    <x v="2"/>
  </r>
  <r>
    <x v="481"/>
    <x v="481"/>
    <s v="Tag 2"/>
    <x v="14"/>
  </r>
  <r>
    <x v="481"/>
    <x v="481"/>
    <s v="Tag 3"/>
    <x v="13"/>
  </r>
  <r>
    <x v="482"/>
    <x v="482"/>
    <s v="Tag 1"/>
    <x v="2"/>
  </r>
  <r>
    <x v="483"/>
    <x v="483"/>
    <s v="Tag 1"/>
    <x v="0"/>
  </r>
  <r>
    <x v="483"/>
    <x v="483"/>
    <s v="Tag 2"/>
    <x v="1"/>
  </r>
  <r>
    <x v="483"/>
    <x v="483"/>
    <s v="Tag 3"/>
    <x v="2"/>
  </r>
  <r>
    <x v="484"/>
    <x v="484"/>
    <s v="Tag 1"/>
    <x v="6"/>
  </r>
  <r>
    <x v="484"/>
    <x v="484"/>
    <s v="Tag 2"/>
    <x v="2"/>
  </r>
  <r>
    <x v="485"/>
    <x v="485"/>
    <s v="Tag 1"/>
    <x v="0"/>
  </r>
  <r>
    <x v="485"/>
    <x v="485"/>
    <s v="Tag 2"/>
    <x v="1"/>
  </r>
  <r>
    <x v="485"/>
    <x v="485"/>
    <s v="Tag 3"/>
    <x v="2"/>
  </r>
  <r>
    <x v="486"/>
    <x v="486"/>
    <s v="Tag 1"/>
    <x v="2"/>
  </r>
  <r>
    <x v="486"/>
    <x v="486"/>
    <s v="Tag 2"/>
    <x v="7"/>
  </r>
  <r>
    <x v="486"/>
    <x v="486"/>
    <s v="Tag 3"/>
    <x v="8"/>
  </r>
  <r>
    <x v="487"/>
    <x v="487"/>
    <s v="Tag 1"/>
    <x v="2"/>
  </r>
  <r>
    <x v="487"/>
    <x v="487"/>
    <s v="Tag 2"/>
    <x v="10"/>
  </r>
  <r>
    <x v="488"/>
    <x v="488"/>
    <s v="Tag 1"/>
    <x v="1"/>
  </r>
  <r>
    <x v="488"/>
    <x v="488"/>
    <s v="Tag 2"/>
    <x v="2"/>
  </r>
  <r>
    <x v="489"/>
    <x v="489"/>
    <s v="Tag 1"/>
    <x v="1"/>
  </r>
  <r>
    <x v="489"/>
    <x v="489"/>
    <s v="Tag 2"/>
    <x v="2"/>
  </r>
  <r>
    <x v="490"/>
    <x v="490"/>
    <s v="Tag 1"/>
    <x v="0"/>
  </r>
  <r>
    <x v="490"/>
    <x v="490"/>
    <s v="Tag 2"/>
    <x v="1"/>
  </r>
  <r>
    <x v="490"/>
    <x v="490"/>
    <s v="Tag 3"/>
    <x v="2"/>
  </r>
  <r>
    <x v="491"/>
    <x v="491"/>
    <s v="Tag 1"/>
    <x v="1"/>
  </r>
  <r>
    <x v="491"/>
    <x v="491"/>
    <s v="Tag 2"/>
    <x v="2"/>
  </r>
  <r>
    <x v="492"/>
    <x v="492"/>
    <s v="Tag 1"/>
    <x v="9"/>
  </r>
  <r>
    <x v="492"/>
    <x v="492"/>
    <s v="Tag 2"/>
    <x v="2"/>
  </r>
  <r>
    <x v="493"/>
    <x v="493"/>
    <s v="Tag 1"/>
    <x v="9"/>
  </r>
  <r>
    <x v="493"/>
    <x v="493"/>
    <s v="Tag 2"/>
    <x v="2"/>
  </r>
  <r>
    <x v="494"/>
    <x v="494"/>
    <s v="Tag 1"/>
    <x v="0"/>
  </r>
  <r>
    <x v="494"/>
    <x v="494"/>
    <s v="Tag 2"/>
    <x v="1"/>
  </r>
  <r>
    <x v="494"/>
    <x v="494"/>
    <s v="Tag 3"/>
    <x v="2"/>
  </r>
  <r>
    <x v="495"/>
    <x v="495"/>
    <s v="Tag 1"/>
    <x v="0"/>
  </r>
  <r>
    <x v="495"/>
    <x v="495"/>
    <s v="Tag 2"/>
    <x v="1"/>
  </r>
  <r>
    <x v="495"/>
    <x v="495"/>
    <s v="Tag 3"/>
    <x v="2"/>
  </r>
  <r>
    <x v="496"/>
    <x v="496"/>
    <s v="Tag 1"/>
    <x v="1"/>
  </r>
  <r>
    <x v="496"/>
    <x v="496"/>
    <s v="Tag 2"/>
    <x v="2"/>
  </r>
  <r>
    <x v="497"/>
    <x v="497"/>
    <s v="Tag 1"/>
    <x v="1"/>
  </r>
  <r>
    <x v="497"/>
    <x v="497"/>
    <s v="Tag 2"/>
    <x v="2"/>
  </r>
  <r>
    <x v="498"/>
    <x v="498"/>
    <s v="Tag 1"/>
    <x v="2"/>
  </r>
  <r>
    <x v="498"/>
    <x v="498"/>
    <s v="Tag 2"/>
    <x v="4"/>
  </r>
  <r>
    <x v="499"/>
    <x v="499"/>
    <s v="Tag 1"/>
    <x v="6"/>
  </r>
  <r>
    <x v="499"/>
    <x v="499"/>
    <s v="Tag 2"/>
    <x v="2"/>
  </r>
  <r>
    <x v="500"/>
    <x v="500"/>
    <s v="Tag 1"/>
    <x v="3"/>
  </r>
  <r>
    <x v="500"/>
    <x v="500"/>
    <s v="Tag 2"/>
    <x v="6"/>
  </r>
  <r>
    <x v="500"/>
    <x v="500"/>
    <s v="Tag 3"/>
    <x v="2"/>
  </r>
  <r>
    <x v="501"/>
    <x v="501"/>
    <s v="Tag 1"/>
    <x v="0"/>
  </r>
  <r>
    <x v="501"/>
    <x v="501"/>
    <s v="Tag 2"/>
    <x v="1"/>
  </r>
  <r>
    <x v="501"/>
    <x v="501"/>
    <s v="Tag 3"/>
    <x v="2"/>
  </r>
  <r>
    <x v="502"/>
    <x v="502"/>
    <s v="Tag 1"/>
    <x v="3"/>
  </r>
  <r>
    <x v="502"/>
    <x v="502"/>
    <s v="Tag 2"/>
    <x v="2"/>
  </r>
  <r>
    <x v="503"/>
    <x v="503"/>
    <s v="Tag 1"/>
    <x v="1"/>
  </r>
  <r>
    <x v="503"/>
    <x v="503"/>
    <s v="Tag 2"/>
    <x v="2"/>
  </r>
  <r>
    <x v="504"/>
    <x v="504"/>
    <s v="Tag 1"/>
    <x v="1"/>
  </r>
  <r>
    <x v="504"/>
    <x v="504"/>
    <s v="Tag 2"/>
    <x v="6"/>
  </r>
  <r>
    <x v="504"/>
    <x v="504"/>
    <s v="Tag 3"/>
    <x v="2"/>
  </r>
  <r>
    <x v="505"/>
    <x v="505"/>
    <s v="Tag 1"/>
    <x v="1"/>
  </r>
  <r>
    <x v="505"/>
    <x v="505"/>
    <s v="Tag 2"/>
    <x v="2"/>
  </r>
  <r>
    <x v="506"/>
    <x v="506"/>
    <s v="Tag 1"/>
    <x v="1"/>
  </r>
  <r>
    <x v="506"/>
    <x v="506"/>
    <s v="Tag 2"/>
    <x v="3"/>
  </r>
  <r>
    <x v="506"/>
    <x v="506"/>
    <s v="Tag 3"/>
    <x v="2"/>
  </r>
  <r>
    <x v="507"/>
    <x v="507"/>
    <s v="Tag 1"/>
    <x v="6"/>
  </r>
  <r>
    <x v="507"/>
    <x v="507"/>
    <s v="Tag 2"/>
    <x v="2"/>
  </r>
  <r>
    <x v="508"/>
    <x v="508"/>
    <s v="Tag 1"/>
    <x v="1"/>
  </r>
  <r>
    <x v="508"/>
    <x v="508"/>
    <s v="Tag 2"/>
    <x v="6"/>
  </r>
  <r>
    <x v="508"/>
    <x v="508"/>
    <s v="Tag 3"/>
    <x v="2"/>
  </r>
  <r>
    <x v="509"/>
    <x v="509"/>
    <s v="Tag 1"/>
    <x v="1"/>
  </r>
  <r>
    <x v="509"/>
    <x v="509"/>
    <s v="Tag 2"/>
    <x v="6"/>
  </r>
  <r>
    <x v="509"/>
    <x v="509"/>
    <s v="Tag 3"/>
    <x v="2"/>
  </r>
  <r>
    <x v="510"/>
    <x v="510"/>
    <s v="Tag 1"/>
    <x v="6"/>
  </r>
  <r>
    <x v="510"/>
    <x v="510"/>
    <s v="Tag 2"/>
    <x v="2"/>
  </r>
  <r>
    <x v="511"/>
    <x v="511"/>
    <s v="Tag 1"/>
    <x v="9"/>
  </r>
  <r>
    <x v="511"/>
    <x v="511"/>
    <s v="Tag 2"/>
    <x v="2"/>
  </r>
  <r>
    <x v="512"/>
    <x v="512"/>
    <s v="Tag 1"/>
    <x v="11"/>
  </r>
  <r>
    <x v="512"/>
    <x v="512"/>
    <s v="Tag 2"/>
    <x v="2"/>
  </r>
  <r>
    <x v="512"/>
    <x v="512"/>
    <s v="Tag 3"/>
    <x v="14"/>
  </r>
  <r>
    <x v="512"/>
    <x v="512"/>
    <s v="Tag 4"/>
    <x v="12"/>
  </r>
  <r>
    <x v="513"/>
    <x v="513"/>
    <s v="Tag 1"/>
    <x v="0"/>
  </r>
  <r>
    <x v="513"/>
    <x v="513"/>
    <s v="Tag 2"/>
    <x v="1"/>
  </r>
  <r>
    <x v="513"/>
    <x v="513"/>
    <s v="Tag 3"/>
    <x v="2"/>
  </r>
  <r>
    <x v="514"/>
    <x v="514"/>
    <s v="Tag 1"/>
    <x v="2"/>
  </r>
  <r>
    <x v="514"/>
    <x v="514"/>
    <s v="Tag 2"/>
    <x v="10"/>
  </r>
  <r>
    <x v="515"/>
    <x v="515"/>
    <s v="Tag 1"/>
    <x v="2"/>
  </r>
  <r>
    <x v="515"/>
    <x v="515"/>
    <s v="Tag 2"/>
    <x v="10"/>
  </r>
  <r>
    <x v="516"/>
    <x v="516"/>
    <s v="Tag 1"/>
    <x v="2"/>
  </r>
  <r>
    <x v="516"/>
    <x v="516"/>
    <s v="Tag 2"/>
    <x v="10"/>
  </r>
  <r>
    <x v="517"/>
    <x v="517"/>
    <s v="Tag 1"/>
    <x v="0"/>
  </r>
  <r>
    <x v="517"/>
    <x v="517"/>
    <s v="Tag 2"/>
    <x v="1"/>
  </r>
  <r>
    <x v="517"/>
    <x v="517"/>
    <s v="Tag 3"/>
    <x v="2"/>
  </r>
  <r>
    <x v="518"/>
    <x v="518"/>
    <s v="Tag 1"/>
    <x v="9"/>
  </r>
  <r>
    <x v="518"/>
    <x v="518"/>
    <s v="Tag 2"/>
    <x v="2"/>
  </r>
  <r>
    <x v="519"/>
    <x v="519"/>
    <s v="Tag 1"/>
    <x v="6"/>
  </r>
  <r>
    <x v="519"/>
    <x v="519"/>
    <s v="Tag 2"/>
    <x v="2"/>
  </r>
  <r>
    <x v="520"/>
    <x v="520"/>
    <s v="Tag 1"/>
    <x v="6"/>
  </r>
  <r>
    <x v="520"/>
    <x v="520"/>
    <s v="Tag 2"/>
    <x v="2"/>
  </r>
  <r>
    <x v="521"/>
    <x v="521"/>
    <s v="Tag 1"/>
    <x v="2"/>
  </r>
  <r>
    <x v="521"/>
    <x v="521"/>
    <s v="Tag 2"/>
    <x v="4"/>
  </r>
  <r>
    <x v="522"/>
    <x v="522"/>
    <s v="Tag 1"/>
    <x v="1"/>
  </r>
  <r>
    <x v="522"/>
    <x v="522"/>
    <s v="Tag 2"/>
    <x v="2"/>
  </r>
  <r>
    <x v="523"/>
    <x v="523"/>
    <s v="Tag 1"/>
    <x v="9"/>
  </r>
  <r>
    <x v="523"/>
    <x v="523"/>
    <s v="Tag 2"/>
    <x v="2"/>
  </r>
  <r>
    <x v="524"/>
    <x v="524"/>
    <s v="Tag 1"/>
    <x v="2"/>
  </r>
  <r>
    <x v="524"/>
    <x v="524"/>
    <s v="Tag 2"/>
    <x v="4"/>
  </r>
  <r>
    <x v="525"/>
    <x v="525"/>
    <s v="Tag 1"/>
    <x v="2"/>
  </r>
  <r>
    <x v="525"/>
    <x v="525"/>
    <s v="Tag 2"/>
    <x v="4"/>
  </r>
  <r>
    <x v="526"/>
    <x v="526"/>
    <s v="Tag 1"/>
    <x v="2"/>
  </r>
  <r>
    <x v="526"/>
    <x v="526"/>
    <s v="Tag 2"/>
    <x v="4"/>
  </r>
  <r>
    <x v="527"/>
    <x v="527"/>
    <s v="Tag 1"/>
    <x v="6"/>
  </r>
  <r>
    <x v="527"/>
    <x v="527"/>
    <s v="Tag 2"/>
    <x v="2"/>
  </r>
  <r>
    <x v="528"/>
    <x v="528"/>
    <s v="Tag 1"/>
    <x v="6"/>
  </r>
  <r>
    <x v="528"/>
    <x v="528"/>
    <s v="Tag 2"/>
    <x v="2"/>
  </r>
  <r>
    <x v="529"/>
    <x v="529"/>
    <s v="Tag 1"/>
    <x v="6"/>
  </r>
  <r>
    <x v="529"/>
    <x v="529"/>
    <s v="Tag 2"/>
    <x v="2"/>
  </r>
  <r>
    <x v="530"/>
    <x v="530"/>
    <s v="Tag 1"/>
    <x v="6"/>
  </r>
  <r>
    <x v="530"/>
    <x v="530"/>
    <s v="Tag 2"/>
    <x v="2"/>
  </r>
  <r>
    <x v="531"/>
    <x v="531"/>
    <s v="Tag 1"/>
    <x v="2"/>
  </r>
  <r>
    <x v="531"/>
    <x v="531"/>
    <s v="Tag 2"/>
    <x v="10"/>
  </r>
  <r>
    <x v="532"/>
    <x v="532"/>
    <s v="Tag 1"/>
    <x v="2"/>
  </r>
  <r>
    <x v="532"/>
    <x v="532"/>
    <s v="Tag 2"/>
    <x v="10"/>
  </r>
  <r>
    <x v="533"/>
    <x v="533"/>
    <s v="Tag 1"/>
    <x v="2"/>
  </r>
  <r>
    <x v="533"/>
    <x v="533"/>
    <s v="Tag 2"/>
    <x v="10"/>
  </r>
  <r>
    <x v="534"/>
    <x v="534"/>
    <s v="Tag 1"/>
    <x v="2"/>
  </r>
  <r>
    <x v="534"/>
    <x v="534"/>
    <s v="Tag 2"/>
    <x v="10"/>
  </r>
  <r>
    <x v="535"/>
    <x v="535"/>
    <s v="Tag 1"/>
    <x v="2"/>
  </r>
  <r>
    <x v="535"/>
    <x v="535"/>
    <s v="Tag 2"/>
    <x v="10"/>
  </r>
  <r>
    <x v="536"/>
    <x v="536"/>
    <s v="Tag 1"/>
    <x v="2"/>
  </r>
  <r>
    <x v="536"/>
    <x v="536"/>
    <s v="Tag 2"/>
    <x v="10"/>
  </r>
  <r>
    <x v="537"/>
    <x v="537"/>
    <s v="Tag 1"/>
    <x v="2"/>
  </r>
  <r>
    <x v="537"/>
    <x v="537"/>
    <s v="Tag 2"/>
    <x v="10"/>
  </r>
  <r>
    <x v="538"/>
    <x v="538"/>
    <s v="Tag 1"/>
    <x v="2"/>
  </r>
  <r>
    <x v="538"/>
    <x v="538"/>
    <s v="Tag 2"/>
    <x v="10"/>
  </r>
  <r>
    <x v="539"/>
    <x v="539"/>
    <s v="Tag 1"/>
    <x v="2"/>
  </r>
  <r>
    <x v="539"/>
    <x v="539"/>
    <s v="Tag 2"/>
    <x v="10"/>
  </r>
  <r>
    <x v="540"/>
    <x v="540"/>
    <s v="Tag 1"/>
    <x v="2"/>
  </r>
  <r>
    <x v="540"/>
    <x v="540"/>
    <s v="Tag 2"/>
    <x v="10"/>
  </r>
  <r>
    <x v="541"/>
    <x v="541"/>
    <s v="Tag 1"/>
    <x v="2"/>
  </r>
  <r>
    <x v="541"/>
    <x v="541"/>
    <s v="Tag 2"/>
    <x v="10"/>
  </r>
  <r>
    <x v="542"/>
    <x v="542"/>
    <s v="Tag 1"/>
    <x v="2"/>
  </r>
  <r>
    <x v="542"/>
    <x v="542"/>
    <s v="Tag 2"/>
    <x v="10"/>
  </r>
  <r>
    <x v="543"/>
    <x v="543"/>
    <s v="Tag 1"/>
    <x v="2"/>
  </r>
  <r>
    <x v="543"/>
    <x v="543"/>
    <s v="Tag 2"/>
    <x v="10"/>
  </r>
  <r>
    <x v="544"/>
    <x v="544"/>
    <s v="Tag 1"/>
    <x v="2"/>
  </r>
  <r>
    <x v="544"/>
    <x v="544"/>
    <s v="Tag 2"/>
    <x v="10"/>
  </r>
  <r>
    <x v="545"/>
    <x v="545"/>
    <s v="Tag 1"/>
    <x v="2"/>
  </r>
  <r>
    <x v="545"/>
    <x v="545"/>
    <s v="Tag 2"/>
    <x v="10"/>
  </r>
  <r>
    <x v="546"/>
    <x v="546"/>
    <s v="Tag 1"/>
    <x v="2"/>
  </r>
  <r>
    <x v="547"/>
    <x v="547"/>
    <s v="Tag 1"/>
    <x v="2"/>
  </r>
  <r>
    <x v="547"/>
    <x v="547"/>
    <s v="Tag 2"/>
    <x v="10"/>
  </r>
  <r>
    <x v="548"/>
    <x v="548"/>
    <s v="Tag 1"/>
    <x v="2"/>
  </r>
  <r>
    <x v="548"/>
    <x v="548"/>
    <s v="Tag 2"/>
    <x v="10"/>
  </r>
  <r>
    <x v="549"/>
    <x v="549"/>
    <s v="Tag 1"/>
    <x v="2"/>
  </r>
  <r>
    <x v="549"/>
    <x v="549"/>
    <s v="Tag 2"/>
    <x v="10"/>
  </r>
  <r>
    <x v="550"/>
    <x v="550"/>
    <s v="Tag 1"/>
    <x v="2"/>
  </r>
  <r>
    <x v="550"/>
    <x v="550"/>
    <s v="Tag 2"/>
    <x v="10"/>
  </r>
  <r>
    <x v="551"/>
    <x v="551"/>
    <s v="Tag 1"/>
    <x v="2"/>
  </r>
  <r>
    <x v="551"/>
    <x v="551"/>
    <s v="Tag 2"/>
    <x v="10"/>
  </r>
  <r>
    <x v="552"/>
    <x v="552"/>
    <s v="Tag 1"/>
    <x v="2"/>
  </r>
  <r>
    <x v="552"/>
    <x v="552"/>
    <s v="Tag 2"/>
    <x v="10"/>
  </r>
  <r>
    <x v="553"/>
    <x v="553"/>
    <s v="Tag 1"/>
    <x v="2"/>
  </r>
  <r>
    <x v="553"/>
    <x v="553"/>
    <s v="Tag 2"/>
    <x v="10"/>
  </r>
  <r>
    <x v="554"/>
    <x v="554"/>
    <s v="Tag 1"/>
    <x v="2"/>
  </r>
  <r>
    <x v="554"/>
    <x v="554"/>
    <s v="Tag 2"/>
    <x v="4"/>
  </r>
  <r>
    <x v="555"/>
    <x v="555"/>
    <s v="Tag 1"/>
    <x v="2"/>
  </r>
  <r>
    <x v="555"/>
    <x v="555"/>
    <s v="Tag 2"/>
    <x v="4"/>
  </r>
  <r>
    <x v="556"/>
    <x v="556"/>
    <s v="Tag 1"/>
    <x v="2"/>
  </r>
  <r>
    <x v="556"/>
    <x v="556"/>
    <s v="Tag 2"/>
    <x v="4"/>
  </r>
  <r>
    <x v="557"/>
    <x v="557"/>
    <s v="Tag 1"/>
    <x v="2"/>
  </r>
  <r>
    <x v="557"/>
    <x v="557"/>
    <s v="Tag 2"/>
    <x v="4"/>
  </r>
  <r>
    <x v="558"/>
    <x v="558"/>
    <s v="Tag 1"/>
    <x v="2"/>
  </r>
  <r>
    <x v="559"/>
    <x v="559"/>
    <s v="Tag 1"/>
    <x v="0"/>
  </r>
  <r>
    <x v="559"/>
    <x v="559"/>
    <s v="Tag 2"/>
    <x v="1"/>
  </r>
  <r>
    <x v="559"/>
    <x v="559"/>
    <s v="Tag 3"/>
    <x v="2"/>
  </r>
  <r>
    <x v="560"/>
    <x v="560"/>
    <s v="Tag 1"/>
    <x v="9"/>
  </r>
  <r>
    <x v="560"/>
    <x v="560"/>
    <s v="Tag 2"/>
    <x v="2"/>
  </r>
  <r>
    <x v="561"/>
    <x v="561"/>
    <s v="Tag 1"/>
    <x v="1"/>
  </r>
  <r>
    <x v="561"/>
    <x v="561"/>
    <s v="Tag 2"/>
    <x v="2"/>
  </r>
  <r>
    <x v="561"/>
    <x v="561"/>
    <s v="Tag 3"/>
    <x v="10"/>
  </r>
  <r>
    <x v="562"/>
    <x v="562"/>
    <s v="Tag 1"/>
    <x v="0"/>
  </r>
  <r>
    <x v="562"/>
    <x v="562"/>
    <s v="Tag 2"/>
    <x v="1"/>
  </r>
  <r>
    <x v="562"/>
    <x v="562"/>
    <s v="Tag 3"/>
    <x v="2"/>
  </r>
  <r>
    <x v="563"/>
    <x v="563"/>
    <s v="Tag 1"/>
    <x v="1"/>
  </r>
  <r>
    <x v="563"/>
    <x v="563"/>
    <s v="Tag 2"/>
    <x v="2"/>
  </r>
  <r>
    <x v="564"/>
    <x v="564"/>
    <s v="Tag 1"/>
    <x v="2"/>
  </r>
  <r>
    <x v="565"/>
    <x v="565"/>
    <s v="Tag 1"/>
    <x v="2"/>
  </r>
  <r>
    <x v="566"/>
    <x v="566"/>
    <s v="Tag 1"/>
    <x v="0"/>
  </r>
  <r>
    <x v="566"/>
    <x v="566"/>
    <s v="Tag 2"/>
    <x v="6"/>
  </r>
  <r>
    <x v="566"/>
    <x v="566"/>
    <s v="Tag 3"/>
    <x v="2"/>
  </r>
  <r>
    <x v="567"/>
    <x v="567"/>
    <s v="Tag 1"/>
    <x v="2"/>
  </r>
  <r>
    <x v="567"/>
    <x v="567"/>
    <s v="Tag 2"/>
    <x v="10"/>
  </r>
  <r>
    <x v="568"/>
    <x v="568"/>
    <s v="Tag 1"/>
    <x v="1"/>
  </r>
  <r>
    <x v="568"/>
    <x v="568"/>
    <s v="Tag 2"/>
    <x v="2"/>
  </r>
  <r>
    <x v="569"/>
    <x v="569"/>
    <s v="Tag 1"/>
    <x v="2"/>
  </r>
  <r>
    <x v="569"/>
    <x v="569"/>
    <s v="Tag 2"/>
    <x v="5"/>
  </r>
  <r>
    <x v="570"/>
    <x v="570"/>
    <s v="Tag 1"/>
    <x v="0"/>
  </r>
  <r>
    <x v="570"/>
    <x v="570"/>
    <s v="Tag 2"/>
    <x v="1"/>
  </r>
  <r>
    <x v="570"/>
    <x v="570"/>
    <s v="Tag 3"/>
    <x v="2"/>
  </r>
  <r>
    <x v="571"/>
    <x v="571"/>
    <s v="Tag 1"/>
    <x v="2"/>
  </r>
  <r>
    <x v="571"/>
    <x v="571"/>
    <s v="Tag 2"/>
    <x v="5"/>
  </r>
  <r>
    <x v="572"/>
    <x v="572"/>
    <s v="Tag 1"/>
    <x v="1"/>
  </r>
  <r>
    <x v="572"/>
    <x v="572"/>
    <s v="Tag 2"/>
    <x v="2"/>
  </r>
  <r>
    <x v="573"/>
    <x v="573"/>
    <s v="Tag 1"/>
    <x v="0"/>
  </r>
  <r>
    <x v="573"/>
    <x v="573"/>
    <s v="Tag 2"/>
    <x v="6"/>
  </r>
  <r>
    <x v="573"/>
    <x v="573"/>
    <s v="Tag 3"/>
    <x v="2"/>
  </r>
  <r>
    <x v="574"/>
    <x v="574"/>
    <s v="Tag 1"/>
    <x v="0"/>
  </r>
  <r>
    <x v="574"/>
    <x v="574"/>
    <s v="Tag 2"/>
    <x v="6"/>
  </r>
  <r>
    <x v="574"/>
    <x v="574"/>
    <s v="Tag 3"/>
    <x v="2"/>
  </r>
  <r>
    <x v="575"/>
    <x v="575"/>
    <s v="Tag 1"/>
    <x v="0"/>
  </r>
  <r>
    <x v="575"/>
    <x v="575"/>
    <s v="Tag 2"/>
    <x v="6"/>
  </r>
  <r>
    <x v="575"/>
    <x v="575"/>
    <s v="Tag 3"/>
    <x v="2"/>
  </r>
  <r>
    <x v="576"/>
    <x v="576"/>
    <s v="Tag 1"/>
    <x v="0"/>
  </r>
  <r>
    <x v="576"/>
    <x v="576"/>
    <s v="Tag 2"/>
    <x v="6"/>
  </r>
  <r>
    <x v="576"/>
    <x v="576"/>
    <s v="Tag 3"/>
    <x v="2"/>
  </r>
  <r>
    <x v="577"/>
    <x v="577"/>
    <s v="Tag 1"/>
    <x v="0"/>
  </r>
  <r>
    <x v="577"/>
    <x v="577"/>
    <s v="Tag 2"/>
    <x v="6"/>
  </r>
  <r>
    <x v="577"/>
    <x v="577"/>
    <s v="Tag 3"/>
    <x v="2"/>
  </r>
  <r>
    <x v="578"/>
    <x v="578"/>
    <s v="Tag 1"/>
    <x v="0"/>
  </r>
  <r>
    <x v="578"/>
    <x v="578"/>
    <s v="Tag 2"/>
    <x v="6"/>
  </r>
  <r>
    <x v="578"/>
    <x v="578"/>
    <s v="Tag 3"/>
    <x v="2"/>
  </r>
  <r>
    <x v="579"/>
    <x v="579"/>
    <s v="Tag 1"/>
    <x v="2"/>
  </r>
  <r>
    <x v="579"/>
    <x v="579"/>
    <s v="Tag 2"/>
    <x v="5"/>
  </r>
  <r>
    <x v="580"/>
    <x v="580"/>
    <s v="Tag 1"/>
    <x v="1"/>
  </r>
  <r>
    <x v="580"/>
    <x v="580"/>
    <s v="Tag 2"/>
    <x v="2"/>
  </r>
  <r>
    <x v="581"/>
    <x v="581"/>
    <s v="Tag 1"/>
    <x v="1"/>
  </r>
  <r>
    <x v="581"/>
    <x v="581"/>
    <s v="Tag 2"/>
    <x v="2"/>
  </r>
  <r>
    <x v="582"/>
    <x v="582"/>
    <s v="Tag 1"/>
    <x v="2"/>
  </r>
  <r>
    <x v="583"/>
    <x v="583"/>
    <s v="Tag 1"/>
    <x v="2"/>
  </r>
  <r>
    <x v="583"/>
    <x v="583"/>
    <s v="Tag 2"/>
    <x v="13"/>
  </r>
  <r>
    <x v="584"/>
    <x v="584"/>
    <s v="Tag 1"/>
    <x v="2"/>
  </r>
  <r>
    <x v="584"/>
    <x v="584"/>
    <s v="Tag 2"/>
    <x v="5"/>
  </r>
  <r>
    <x v="585"/>
    <x v="585"/>
    <s v="Tag 1"/>
    <x v="0"/>
  </r>
  <r>
    <x v="585"/>
    <x v="585"/>
    <s v="Tag 2"/>
    <x v="1"/>
  </r>
  <r>
    <x v="585"/>
    <x v="585"/>
    <s v="Tag 3"/>
    <x v="2"/>
  </r>
  <r>
    <x v="586"/>
    <x v="586"/>
    <s v="Tag 1"/>
    <x v="0"/>
  </r>
  <r>
    <x v="586"/>
    <x v="586"/>
    <s v="Tag 2"/>
    <x v="1"/>
  </r>
  <r>
    <x v="586"/>
    <x v="586"/>
    <s v="Tag 3"/>
    <x v="2"/>
  </r>
  <r>
    <x v="587"/>
    <x v="587"/>
    <s v="Tag 1"/>
    <x v="0"/>
  </r>
  <r>
    <x v="587"/>
    <x v="587"/>
    <s v="Tag 2"/>
    <x v="1"/>
  </r>
  <r>
    <x v="587"/>
    <x v="587"/>
    <s v="Tag 3"/>
    <x v="2"/>
  </r>
  <r>
    <x v="588"/>
    <x v="588"/>
    <s v="Tag 1"/>
    <x v="9"/>
  </r>
  <r>
    <x v="588"/>
    <x v="588"/>
    <s v="Tag 2"/>
    <x v="2"/>
  </r>
  <r>
    <x v="589"/>
    <x v="589"/>
    <s v="Tag 1"/>
    <x v="9"/>
  </r>
  <r>
    <x v="589"/>
    <x v="589"/>
    <s v="Tag 2"/>
    <x v="2"/>
  </r>
  <r>
    <x v="590"/>
    <x v="590"/>
    <s v="Tag 1"/>
    <x v="0"/>
  </r>
  <r>
    <x v="590"/>
    <x v="590"/>
    <s v="Tag 2"/>
    <x v="1"/>
  </r>
  <r>
    <x v="590"/>
    <x v="590"/>
    <s v="Tag 3"/>
    <x v="2"/>
  </r>
  <r>
    <x v="591"/>
    <x v="591"/>
    <s v="Tag 1"/>
    <x v="1"/>
  </r>
  <r>
    <x v="591"/>
    <x v="591"/>
    <s v="Tag 2"/>
    <x v="2"/>
  </r>
  <r>
    <x v="591"/>
    <x v="592"/>
    <s v="Tag 1"/>
    <x v="1"/>
  </r>
  <r>
    <x v="591"/>
    <x v="592"/>
    <s v="Tag 2"/>
    <x v="11"/>
  </r>
  <r>
    <x v="591"/>
    <x v="592"/>
    <s v="Tag 3"/>
    <x v="2"/>
  </r>
  <r>
    <x v="591"/>
    <x v="592"/>
    <s v="Tag 4"/>
    <x v="12"/>
  </r>
  <r>
    <x v="592"/>
    <x v="593"/>
    <s v="Tag 1"/>
    <x v="0"/>
  </r>
  <r>
    <x v="592"/>
    <x v="593"/>
    <s v="Tag 2"/>
    <x v="1"/>
  </r>
  <r>
    <x v="592"/>
    <x v="593"/>
    <s v="Tag 3"/>
    <x v="2"/>
  </r>
  <r>
    <x v="593"/>
    <x v="594"/>
    <s v="Tag 1"/>
    <x v="1"/>
  </r>
  <r>
    <x v="593"/>
    <x v="594"/>
    <s v="Tag 2"/>
    <x v="2"/>
  </r>
  <r>
    <x v="593"/>
    <x v="594"/>
    <s v="Tag 3"/>
    <x v="7"/>
  </r>
  <r>
    <x v="594"/>
    <x v="595"/>
    <s v="Tag 1"/>
    <x v="0"/>
  </r>
  <r>
    <x v="594"/>
    <x v="595"/>
    <s v="Tag 2"/>
    <x v="1"/>
  </r>
  <r>
    <x v="594"/>
    <x v="595"/>
    <s v="Tag 3"/>
    <x v="2"/>
  </r>
  <r>
    <x v="595"/>
    <x v="596"/>
    <s v="Tag 1"/>
    <x v="1"/>
  </r>
  <r>
    <x v="595"/>
    <x v="596"/>
    <s v="Tag 2"/>
    <x v="2"/>
  </r>
  <r>
    <x v="596"/>
    <x v="597"/>
    <s v="Tag 1"/>
    <x v="1"/>
  </r>
  <r>
    <x v="596"/>
    <x v="597"/>
    <s v="Tag 2"/>
    <x v="2"/>
  </r>
  <r>
    <x v="597"/>
    <x v="598"/>
    <s v="Tag 1"/>
    <x v="2"/>
  </r>
  <r>
    <x v="598"/>
    <x v="599"/>
    <s v="Tag 1"/>
    <x v="1"/>
  </r>
  <r>
    <x v="598"/>
    <x v="599"/>
    <s v="Tag 2"/>
    <x v="2"/>
  </r>
  <r>
    <x v="598"/>
    <x v="599"/>
    <s v="Tag 3"/>
    <x v="7"/>
  </r>
  <r>
    <x v="599"/>
    <x v="600"/>
    <s v="Tag 1"/>
    <x v="1"/>
  </r>
  <r>
    <x v="599"/>
    <x v="600"/>
    <s v="Tag 2"/>
    <x v="2"/>
  </r>
  <r>
    <x v="600"/>
    <x v="601"/>
    <s v="Tag 1"/>
    <x v="9"/>
  </r>
  <r>
    <x v="600"/>
    <x v="601"/>
    <s v="Tag 2"/>
    <x v="2"/>
  </r>
  <r>
    <x v="601"/>
    <x v="602"/>
    <s v="Tag 1"/>
    <x v="9"/>
  </r>
  <r>
    <x v="601"/>
    <x v="602"/>
    <s v="Tag 2"/>
    <x v="2"/>
  </r>
  <r>
    <x v="602"/>
    <x v="603"/>
    <s v="Tag 1"/>
    <x v="2"/>
  </r>
  <r>
    <x v="602"/>
    <x v="603"/>
    <s v="Tag 2"/>
    <x v="10"/>
  </r>
  <r>
    <x v="603"/>
    <x v="604"/>
    <s v="Tag 1"/>
    <x v="2"/>
  </r>
  <r>
    <x v="603"/>
    <x v="604"/>
    <s v="Tag 2"/>
    <x v="10"/>
  </r>
  <r>
    <x v="604"/>
    <x v="605"/>
    <s v="Tag 1"/>
    <x v="1"/>
  </r>
  <r>
    <x v="604"/>
    <x v="605"/>
    <s v="Tag 2"/>
    <x v="2"/>
  </r>
  <r>
    <x v="605"/>
    <x v="606"/>
    <s v="Tag 1"/>
    <x v="3"/>
  </r>
  <r>
    <x v="605"/>
    <x v="606"/>
    <s v="Tag 2"/>
    <x v="6"/>
  </r>
  <r>
    <x v="605"/>
    <x v="606"/>
    <s v="Tag 3"/>
    <x v="2"/>
  </r>
  <r>
    <x v="605"/>
    <x v="606"/>
    <s v="Tag 4"/>
    <x v="13"/>
  </r>
  <r>
    <x v="606"/>
    <x v="607"/>
    <s v="Tag 1"/>
    <x v="1"/>
  </r>
  <r>
    <x v="606"/>
    <x v="607"/>
    <s v="Tag 2"/>
    <x v="6"/>
  </r>
  <r>
    <x v="606"/>
    <x v="607"/>
    <s v="Tag 3"/>
    <x v="2"/>
  </r>
  <r>
    <x v="607"/>
    <x v="608"/>
    <s v="Tag 1"/>
    <x v="9"/>
  </r>
  <r>
    <x v="607"/>
    <x v="608"/>
    <s v="Tag 2"/>
    <x v="2"/>
  </r>
  <r>
    <x v="608"/>
    <x v="609"/>
    <s v="Tag 1"/>
    <x v="0"/>
  </r>
  <r>
    <x v="608"/>
    <x v="609"/>
    <s v="Tag 2"/>
    <x v="1"/>
  </r>
  <r>
    <x v="608"/>
    <x v="609"/>
    <s v="Tag 3"/>
    <x v="2"/>
  </r>
  <r>
    <x v="609"/>
    <x v="610"/>
    <s v="Tag 1"/>
    <x v="0"/>
  </r>
  <r>
    <x v="609"/>
    <x v="610"/>
    <s v="Tag 2"/>
    <x v="1"/>
  </r>
  <r>
    <x v="609"/>
    <x v="610"/>
    <s v="Tag 3"/>
    <x v="2"/>
  </r>
  <r>
    <x v="610"/>
    <x v="611"/>
    <s v="Tag 1"/>
    <x v="0"/>
  </r>
  <r>
    <x v="610"/>
    <x v="611"/>
    <s v="Tag 2"/>
    <x v="1"/>
  </r>
  <r>
    <x v="610"/>
    <x v="611"/>
    <s v="Tag 3"/>
    <x v="2"/>
  </r>
  <r>
    <x v="611"/>
    <x v="612"/>
    <s v="Tag 1"/>
    <x v="9"/>
  </r>
  <r>
    <x v="611"/>
    <x v="612"/>
    <s v="Tag 2"/>
    <x v="2"/>
  </r>
  <r>
    <x v="612"/>
    <x v="613"/>
    <s v="Tag 1"/>
    <x v="6"/>
  </r>
  <r>
    <x v="612"/>
    <x v="613"/>
    <s v="Tag 2"/>
    <x v="2"/>
  </r>
  <r>
    <x v="613"/>
    <x v="614"/>
    <s v="Tag 1"/>
    <x v="6"/>
  </r>
  <r>
    <x v="613"/>
    <x v="614"/>
    <s v="Tag 2"/>
    <x v="2"/>
  </r>
  <r>
    <x v="614"/>
    <x v="615"/>
    <s v="Tag 1"/>
    <x v="6"/>
  </r>
  <r>
    <x v="614"/>
    <x v="615"/>
    <s v="Tag 2"/>
    <x v="2"/>
  </r>
  <r>
    <x v="615"/>
    <x v="616"/>
    <s v="Tag 1"/>
    <x v="6"/>
  </r>
  <r>
    <x v="615"/>
    <x v="616"/>
    <s v="Tag 2"/>
    <x v="2"/>
  </r>
  <r>
    <x v="616"/>
    <x v="617"/>
    <s v="Tag 1"/>
    <x v="2"/>
  </r>
  <r>
    <x v="616"/>
    <x v="617"/>
    <s v="Tag 2"/>
    <x v="4"/>
  </r>
  <r>
    <x v="617"/>
    <x v="618"/>
    <s v="Tag 1"/>
    <x v="9"/>
  </r>
  <r>
    <x v="617"/>
    <x v="618"/>
    <s v="Tag 2"/>
    <x v="2"/>
  </r>
  <r>
    <x v="618"/>
    <x v="619"/>
    <s v="Tag 1"/>
    <x v="9"/>
  </r>
  <r>
    <x v="618"/>
    <x v="619"/>
    <s v="Tag 2"/>
    <x v="2"/>
  </r>
  <r>
    <x v="619"/>
    <x v="620"/>
    <s v="Tag 1"/>
    <x v="9"/>
  </r>
  <r>
    <x v="619"/>
    <x v="620"/>
    <s v="Tag 2"/>
    <x v="2"/>
  </r>
  <r>
    <x v="620"/>
    <x v="621"/>
    <s v="Tag 1"/>
    <x v="9"/>
  </r>
  <r>
    <x v="620"/>
    <x v="621"/>
    <s v="Tag 2"/>
    <x v="2"/>
  </r>
  <r>
    <x v="621"/>
    <x v="622"/>
    <s v="Tag 1"/>
    <x v="1"/>
  </r>
  <r>
    <x v="621"/>
    <x v="622"/>
    <s v="Tag 2"/>
    <x v="2"/>
  </r>
  <r>
    <x v="622"/>
    <x v="623"/>
    <s v="Tag 1"/>
    <x v="1"/>
  </r>
  <r>
    <x v="622"/>
    <x v="623"/>
    <s v="Tag 2"/>
    <x v="2"/>
  </r>
  <r>
    <x v="622"/>
    <x v="623"/>
    <s v="Tag 3"/>
    <x v="7"/>
  </r>
  <r>
    <x v="623"/>
    <x v="624"/>
    <s v="Tag 1"/>
    <x v="3"/>
  </r>
  <r>
    <x v="623"/>
    <x v="624"/>
    <s v="Tag 2"/>
    <x v="2"/>
  </r>
  <r>
    <x v="624"/>
    <x v="625"/>
    <s v="Tag 1"/>
    <x v="3"/>
  </r>
  <r>
    <x v="624"/>
    <x v="625"/>
    <s v="Tag 2"/>
    <x v="2"/>
  </r>
  <r>
    <x v="625"/>
    <x v="626"/>
    <s v="Tag 1"/>
    <x v="1"/>
  </r>
  <r>
    <x v="625"/>
    <x v="626"/>
    <s v="Tag 2"/>
    <x v="2"/>
  </r>
  <r>
    <x v="626"/>
    <x v="627"/>
    <s v="Tag 1"/>
    <x v="1"/>
  </r>
  <r>
    <x v="626"/>
    <x v="627"/>
    <s v="Tag 2"/>
    <x v="2"/>
  </r>
  <r>
    <x v="627"/>
    <x v="628"/>
    <s v="Tag 1"/>
    <x v="11"/>
  </r>
  <r>
    <x v="627"/>
    <x v="628"/>
    <s v="Tag 2"/>
    <x v="2"/>
  </r>
  <r>
    <x v="628"/>
    <x v="629"/>
    <s v="Tag 1"/>
    <x v="9"/>
  </r>
  <r>
    <x v="628"/>
    <x v="629"/>
    <s v="Tag 2"/>
    <x v="2"/>
  </r>
  <r>
    <x v="629"/>
    <x v="630"/>
    <s v="Tag 1"/>
    <x v="6"/>
  </r>
  <r>
    <x v="629"/>
    <x v="630"/>
    <s v="Tag 2"/>
    <x v="2"/>
  </r>
  <r>
    <x v="630"/>
    <x v="631"/>
    <s v="Tag 1"/>
    <x v="1"/>
  </r>
  <r>
    <x v="630"/>
    <x v="631"/>
    <s v="Tag 2"/>
    <x v="2"/>
  </r>
  <r>
    <x v="631"/>
    <x v="632"/>
    <s v="Tag 1"/>
    <x v="1"/>
  </r>
  <r>
    <x v="631"/>
    <x v="632"/>
    <s v="Tag 2"/>
    <x v="2"/>
  </r>
  <r>
    <x v="632"/>
    <x v="633"/>
    <s v="Tag 1"/>
    <x v="2"/>
  </r>
  <r>
    <x v="632"/>
    <x v="633"/>
    <s v="Tag 2"/>
    <x v="7"/>
  </r>
  <r>
    <x v="632"/>
    <x v="633"/>
    <s v="Tag 3"/>
    <x v="8"/>
  </r>
  <r>
    <x v="633"/>
    <x v="634"/>
    <s v="Tag 1"/>
    <x v="2"/>
  </r>
  <r>
    <x v="633"/>
    <x v="634"/>
    <s v="Tag 2"/>
    <x v="7"/>
  </r>
  <r>
    <x v="633"/>
    <x v="634"/>
    <s v="Tag 3"/>
    <x v="8"/>
  </r>
  <r>
    <x v="634"/>
    <x v="635"/>
    <s v="Tag 1"/>
    <x v="2"/>
  </r>
  <r>
    <x v="634"/>
    <x v="635"/>
    <s v="Tag 2"/>
    <x v="7"/>
  </r>
  <r>
    <x v="634"/>
    <x v="635"/>
    <s v="Tag 3"/>
    <x v="8"/>
  </r>
  <r>
    <x v="635"/>
    <x v="636"/>
    <s v="Tag 1"/>
    <x v="2"/>
  </r>
  <r>
    <x v="635"/>
    <x v="636"/>
    <s v="Tag 2"/>
    <x v="7"/>
  </r>
  <r>
    <x v="635"/>
    <x v="636"/>
    <s v="Tag 3"/>
    <x v="8"/>
  </r>
  <r>
    <x v="636"/>
    <x v="637"/>
    <s v="Tag 1"/>
    <x v="2"/>
  </r>
  <r>
    <x v="636"/>
    <x v="637"/>
    <s v="Tag 2"/>
    <x v="7"/>
  </r>
  <r>
    <x v="636"/>
    <x v="637"/>
    <s v="Tag 3"/>
    <x v="8"/>
  </r>
  <r>
    <x v="637"/>
    <x v="638"/>
    <s v="Tag 1"/>
    <x v="2"/>
  </r>
  <r>
    <x v="637"/>
    <x v="638"/>
    <s v="Tag 2"/>
    <x v="7"/>
  </r>
  <r>
    <x v="637"/>
    <x v="638"/>
    <s v="Tag 3"/>
    <x v="8"/>
  </r>
  <r>
    <x v="638"/>
    <x v="639"/>
    <s v="Tag 1"/>
    <x v="2"/>
  </r>
  <r>
    <x v="638"/>
    <x v="639"/>
    <s v="Tag 2"/>
    <x v="7"/>
  </r>
  <r>
    <x v="638"/>
    <x v="639"/>
    <s v="Tag 3"/>
    <x v="8"/>
  </r>
  <r>
    <x v="639"/>
    <x v="640"/>
    <s v="Tag 1"/>
    <x v="2"/>
  </r>
  <r>
    <x v="639"/>
    <x v="640"/>
    <s v="Tag 2"/>
    <x v="7"/>
  </r>
  <r>
    <x v="639"/>
    <x v="640"/>
    <s v="Tag 3"/>
    <x v="8"/>
  </r>
  <r>
    <x v="640"/>
    <x v="641"/>
    <s v="Tag 1"/>
    <x v="2"/>
  </r>
  <r>
    <x v="640"/>
    <x v="641"/>
    <s v="Tag 2"/>
    <x v="7"/>
  </r>
  <r>
    <x v="640"/>
    <x v="641"/>
    <s v="Tag 3"/>
    <x v="8"/>
  </r>
  <r>
    <x v="641"/>
    <x v="642"/>
    <s v="Tag 1"/>
    <x v="2"/>
  </r>
  <r>
    <x v="641"/>
    <x v="642"/>
    <s v="Tag 2"/>
    <x v="7"/>
  </r>
  <r>
    <x v="641"/>
    <x v="642"/>
    <s v="Tag 3"/>
    <x v="8"/>
  </r>
  <r>
    <x v="642"/>
    <x v="643"/>
    <s v="Tag 1"/>
    <x v="2"/>
  </r>
  <r>
    <x v="642"/>
    <x v="643"/>
    <s v="Tag 2"/>
    <x v="7"/>
  </r>
  <r>
    <x v="642"/>
    <x v="643"/>
    <s v="Tag 3"/>
    <x v="8"/>
  </r>
  <r>
    <x v="643"/>
    <x v="66"/>
    <s v="Tag 1"/>
    <x v="2"/>
  </r>
  <r>
    <x v="643"/>
    <x v="66"/>
    <s v="Tag 2"/>
    <x v="7"/>
  </r>
  <r>
    <x v="643"/>
    <x v="66"/>
    <s v="Tag 3"/>
    <x v="8"/>
  </r>
  <r>
    <x v="644"/>
    <x v="67"/>
    <s v="Tag 1"/>
    <x v="2"/>
  </r>
  <r>
    <x v="644"/>
    <x v="67"/>
    <s v="Tag 2"/>
    <x v="7"/>
  </r>
  <r>
    <x v="644"/>
    <x v="67"/>
    <s v="Tag 3"/>
    <x v="8"/>
  </r>
  <r>
    <x v="645"/>
    <x v="644"/>
    <s v="Tag 1"/>
    <x v="2"/>
  </r>
  <r>
    <x v="645"/>
    <x v="644"/>
    <s v="Tag 2"/>
    <x v="7"/>
  </r>
  <r>
    <x v="645"/>
    <x v="644"/>
    <s v="Tag 3"/>
    <x v="8"/>
  </r>
  <r>
    <x v="646"/>
    <x v="645"/>
    <s v="Tag 1"/>
    <x v="2"/>
  </r>
  <r>
    <x v="646"/>
    <x v="645"/>
    <s v="Tag 2"/>
    <x v="7"/>
  </r>
  <r>
    <x v="646"/>
    <x v="645"/>
    <s v="Tag 3"/>
    <x v="8"/>
  </r>
  <r>
    <x v="647"/>
    <x v="643"/>
    <s v="Tag 1"/>
    <x v="2"/>
  </r>
  <r>
    <x v="647"/>
    <x v="643"/>
    <s v="Tag 2"/>
    <x v="7"/>
  </r>
  <r>
    <x v="647"/>
    <x v="643"/>
    <s v="Tag 3"/>
    <x v="8"/>
  </r>
  <r>
    <x v="648"/>
    <x v="646"/>
    <s v="Tag 1"/>
    <x v="2"/>
  </r>
  <r>
    <x v="648"/>
    <x v="646"/>
    <s v="Tag 2"/>
    <x v="7"/>
  </r>
  <r>
    <x v="648"/>
    <x v="646"/>
    <s v="Tag 3"/>
    <x v="8"/>
  </r>
  <r>
    <x v="649"/>
    <x v="647"/>
    <s v="Tag 1"/>
    <x v="2"/>
  </r>
  <r>
    <x v="649"/>
    <x v="647"/>
    <s v="Tag 2"/>
    <x v="7"/>
  </r>
  <r>
    <x v="649"/>
    <x v="647"/>
    <s v="Tag 3"/>
    <x v="8"/>
  </r>
  <r>
    <x v="650"/>
    <x v="648"/>
    <s v="Tag 1"/>
    <x v="2"/>
  </r>
  <r>
    <x v="650"/>
    <x v="648"/>
    <s v="Tag 2"/>
    <x v="7"/>
  </r>
  <r>
    <x v="650"/>
    <x v="648"/>
    <s v="Tag 3"/>
    <x v="8"/>
  </r>
  <r>
    <x v="651"/>
    <x v="649"/>
    <s v="Tag 1"/>
    <x v="2"/>
  </r>
  <r>
    <x v="651"/>
    <x v="649"/>
    <s v="Tag 2"/>
    <x v="7"/>
  </r>
  <r>
    <x v="651"/>
    <x v="649"/>
    <s v="Tag 3"/>
    <x v="8"/>
  </r>
  <r>
    <x v="652"/>
    <x v="650"/>
    <s v="Tag 1"/>
    <x v="2"/>
  </r>
  <r>
    <x v="652"/>
    <x v="650"/>
    <s v="Tag 2"/>
    <x v="7"/>
  </r>
  <r>
    <x v="652"/>
    <x v="650"/>
    <s v="Tag 3"/>
    <x v="8"/>
  </r>
  <r>
    <x v="653"/>
    <x v="651"/>
    <s v="Tag 1"/>
    <x v="2"/>
  </r>
  <r>
    <x v="653"/>
    <x v="651"/>
    <s v="Tag 2"/>
    <x v="7"/>
  </r>
  <r>
    <x v="653"/>
    <x v="651"/>
    <s v="Tag 3"/>
    <x v="8"/>
  </r>
  <r>
    <x v="654"/>
    <x v="652"/>
    <s v="Tag 1"/>
    <x v="2"/>
  </r>
  <r>
    <x v="654"/>
    <x v="652"/>
    <s v="Tag 2"/>
    <x v="7"/>
  </r>
  <r>
    <x v="654"/>
    <x v="652"/>
    <s v="Tag 3"/>
    <x v="8"/>
  </r>
  <r>
    <x v="655"/>
    <x v="653"/>
    <s v="Tag 1"/>
    <x v="2"/>
  </r>
  <r>
    <x v="655"/>
    <x v="653"/>
    <s v="Tag 2"/>
    <x v="7"/>
  </r>
  <r>
    <x v="655"/>
    <x v="653"/>
    <s v="Tag 3"/>
    <x v="8"/>
  </r>
  <r>
    <x v="656"/>
    <x v="654"/>
    <s v="Tag 1"/>
    <x v="2"/>
  </r>
  <r>
    <x v="656"/>
    <x v="654"/>
    <s v="Tag 2"/>
    <x v="7"/>
  </r>
  <r>
    <x v="656"/>
    <x v="654"/>
    <s v="Tag 3"/>
    <x v="8"/>
  </r>
  <r>
    <x v="657"/>
    <x v="655"/>
    <s v="Tag 1"/>
    <x v="2"/>
  </r>
  <r>
    <x v="657"/>
    <x v="655"/>
    <s v="Tag 2"/>
    <x v="7"/>
  </r>
  <r>
    <x v="657"/>
    <x v="655"/>
    <s v="Tag 3"/>
    <x v="8"/>
  </r>
  <r>
    <x v="658"/>
    <x v="656"/>
    <s v="Tag 1"/>
    <x v="2"/>
  </r>
  <r>
    <x v="658"/>
    <x v="656"/>
    <s v="Tag 2"/>
    <x v="7"/>
  </r>
  <r>
    <x v="658"/>
    <x v="656"/>
    <s v="Tag 3"/>
    <x v="8"/>
  </r>
  <r>
    <x v="659"/>
    <x v="657"/>
    <s v="Tag 1"/>
    <x v="2"/>
  </r>
  <r>
    <x v="659"/>
    <x v="657"/>
    <s v="Tag 2"/>
    <x v="8"/>
  </r>
  <r>
    <x v="660"/>
    <x v="658"/>
    <s v="Tag 1"/>
    <x v="2"/>
  </r>
  <r>
    <x v="660"/>
    <x v="658"/>
    <s v="Tag 2"/>
    <x v="8"/>
  </r>
  <r>
    <x v="661"/>
    <x v="659"/>
    <s v="Tag 1"/>
    <x v="2"/>
  </r>
  <r>
    <x v="661"/>
    <x v="659"/>
    <s v="Tag 2"/>
    <x v="10"/>
  </r>
  <r>
    <x v="662"/>
    <x v="660"/>
    <s v="Tag 1"/>
    <x v="1"/>
  </r>
  <r>
    <x v="662"/>
    <x v="660"/>
    <s v="Tag 2"/>
    <x v="2"/>
  </r>
  <r>
    <x v="663"/>
    <x v="661"/>
    <s v="Tag 1"/>
    <x v="0"/>
  </r>
  <r>
    <x v="663"/>
    <x v="661"/>
    <s v="Tag 2"/>
    <x v="1"/>
  </r>
  <r>
    <x v="663"/>
    <x v="661"/>
    <s v="Tag 3"/>
    <x v="2"/>
  </r>
  <r>
    <x v="664"/>
    <x v="662"/>
    <s v="Tag 1"/>
    <x v="9"/>
  </r>
  <r>
    <x v="664"/>
    <x v="662"/>
    <s v="Tag 2"/>
    <x v="2"/>
  </r>
  <r>
    <x v="665"/>
    <x v="663"/>
    <s v="Tag 1"/>
    <x v="2"/>
  </r>
  <r>
    <x v="665"/>
    <x v="663"/>
    <s v="Tag 2"/>
    <x v="10"/>
  </r>
  <r>
    <x v="666"/>
    <x v="664"/>
    <s v="Tag 1"/>
    <x v="2"/>
  </r>
  <r>
    <x v="666"/>
    <x v="664"/>
    <s v="Tag 2"/>
    <x v="10"/>
  </r>
  <r>
    <x v="667"/>
    <x v="665"/>
    <s v="Tag 1"/>
    <x v="2"/>
  </r>
  <r>
    <x v="667"/>
    <x v="665"/>
    <s v="Tag 2"/>
    <x v="4"/>
  </r>
  <r>
    <x v="668"/>
    <x v="666"/>
    <s v="Tag 1"/>
    <x v="2"/>
  </r>
  <r>
    <x v="668"/>
    <x v="666"/>
    <s v="Tag 2"/>
    <x v="7"/>
  </r>
  <r>
    <x v="668"/>
    <x v="666"/>
    <s v="Tag 3"/>
    <x v="8"/>
  </r>
  <r>
    <x v="669"/>
    <x v="667"/>
    <s v="Tag 1"/>
    <x v="3"/>
  </r>
  <r>
    <x v="669"/>
    <x v="667"/>
    <s v="Tag 2"/>
    <x v="6"/>
  </r>
  <r>
    <x v="669"/>
    <x v="667"/>
    <s v="Tag 3"/>
    <x v="2"/>
  </r>
  <r>
    <x v="670"/>
    <x v="668"/>
    <s v="Tag 1"/>
    <x v="2"/>
  </r>
  <r>
    <x v="670"/>
    <x v="668"/>
    <s v="Tag 2"/>
    <x v="5"/>
  </r>
  <r>
    <x v="671"/>
    <x v="669"/>
    <s v="Tag 1"/>
    <x v="3"/>
  </r>
  <r>
    <x v="671"/>
    <x v="669"/>
    <s v="Tag 2"/>
    <x v="2"/>
  </r>
  <r>
    <x v="672"/>
    <x v="670"/>
    <s v="Tag 1"/>
    <x v="0"/>
  </r>
  <r>
    <x v="672"/>
    <x v="670"/>
    <s v="Tag 2"/>
    <x v="1"/>
  </r>
  <r>
    <x v="672"/>
    <x v="670"/>
    <s v="Tag 3"/>
    <x v="2"/>
  </r>
  <r>
    <x v="673"/>
    <x v="671"/>
    <s v="Tag 1"/>
    <x v="9"/>
  </r>
  <r>
    <x v="673"/>
    <x v="671"/>
    <s v="Tag 2"/>
    <x v="2"/>
  </r>
  <r>
    <x v="674"/>
    <x v="672"/>
    <s v="Tag 1"/>
    <x v="9"/>
  </r>
  <r>
    <x v="674"/>
    <x v="672"/>
    <s v="Tag 2"/>
    <x v="2"/>
  </r>
  <r>
    <x v="675"/>
    <x v="673"/>
    <s v="Tag 1"/>
    <x v="9"/>
  </r>
  <r>
    <x v="675"/>
    <x v="673"/>
    <s v="Tag 2"/>
    <x v="2"/>
  </r>
  <r>
    <x v="676"/>
    <x v="674"/>
    <s v="Tag 1"/>
    <x v="0"/>
  </r>
  <r>
    <x v="676"/>
    <x v="674"/>
    <s v="Tag 2"/>
    <x v="1"/>
  </r>
  <r>
    <x v="676"/>
    <x v="674"/>
    <s v="Tag 3"/>
    <x v="2"/>
  </r>
  <r>
    <x v="677"/>
    <x v="675"/>
    <s v="Tag 1"/>
    <x v="6"/>
  </r>
  <r>
    <x v="677"/>
    <x v="675"/>
    <s v="Tag 2"/>
    <x v="2"/>
  </r>
  <r>
    <x v="678"/>
    <x v="676"/>
    <s v="Tag 1"/>
    <x v="1"/>
  </r>
  <r>
    <x v="678"/>
    <x v="676"/>
    <s v="Tag 2"/>
    <x v="2"/>
  </r>
  <r>
    <x v="679"/>
    <x v="677"/>
    <s v="Tag 1"/>
    <x v="1"/>
  </r>
  <r>
    <x v="679"/>
    <x v="677"/>
    <s v="Tag 2"/>
    <x v="2"/>
  </r>
  <r>
    <x v="680"/>
    <x v="678"/>
    <s v="Tag 1"/>
    <x v="2"/>
  </r>
  <r>
    <x v="681"/>
    <x v="679"/>
    <s v="Tag 1"/>
    <x v="2"/>
  </r>
  <r>
    <x v="682"/>
    <x v="680"/>
    <s v="Tag 1"/>
    <x v="2"/>
  </r>
  <r>
    <x v="683"/>
    <x v="681"/>
    <s v="Tag 1"/>
    <x v="2"/>
  </r>
  <r>
    <x v="684"/>
    <x v="682"/>
    <s v="Tag 1"/>
    <x v="2"/>
  </r>
  <r>
    <x v="685"/>
    <x v="683"/>
    <s v="Tag 1"/>
    <x v="2"/>
  </r>
  <r>
    <x v="686"/>
    <x v="684"/>
    <s v="Tag 1"/>
    <x v="1"/>
  </r>
  <r>
    <x v="686"/>
    <x v="684"/>
    <s v="Tag 2"/>
    <x v="2"/>
  </r>
  <r>
    <x v="687"/>
    <x v="685"/>
    <s v="Tag 1"/>
    <x v="9"/>
  </r>
  <r>
    <x v="687"/>
    <x v="685"/>
    <s v="Tag 2"/>
    <x v="2"/>
  </r>
  <r>
    <x v="688"/>
    <x v="686"/>
    <s v="Tag 1"/>
    <x v="9"/>
  </r>
  <r>
    <x v="688"/>
    <x v="686"/>
    <s v="Tag 2"/>
    <x v="2"/>
  </r>
  <r>
    <x v="689"/>
    <x v="687"/>
    <s v="Tag 1"/>
    <x v="1"/>
  </r>
  <r>
    <x v="689"/>
    <x v="687"/>
    <s v="Tag 2"/>
    <x v="2"/>
  </r>
  <r>
    <x v="690"/>
    <x v="688"/>
    <s v="Tag 1"/>
    <x v="2"/>
  </r>
  <r>
    <x v="691"/>
    <x v="689"/>
    <s v="Tag 1"/>
    <x v="1"/>
  </r>
  <r>
    <x v="691"/>
    <x v="689"/>
    <s v="Tag 2"/>
    <x v="2"/>
  </r>
  <r>
    <x v="692"/>
    <x v="690"/>
    <s v="Tag 1"/>
    <x v="2"/>
  </r>
  <r>
    <x v="692"/>
    <x v="690"/>
    <s v="Tag 2"/>
    <x v="10"/>
  </r>
  <r>
    <x v="693"/>
    <x v="691"/>
    <s v="Tag 1"/>
    <x v="2"/>
  </r>
  <r>
    <x v="693"/>
    <x v="691"/>
    <s v="Tag 2"/>
    <x v="10"/>
  </r>
  <r>
    <x v="694"/>
    <x v="692"/>
    <s v="Tag 1"/>
    <x v="1"/>
  </r>
  <r>
    <x v="694"/>
    <x v="692"/>
    <s v="Tag 2"/>
    <x v="2"/>
  </r>
  <r>
    <x v="695"/>
    <x v="693"/>
    <s v="Tag 1"/>
    <x v="1"/>
  </r>
  <r>
    <x v="695"/>
    <x v="693"/>
    <s v="Tag 2"/>
    <x v="2"/>
  </r>
  <r>
    <x v="696"/>
    <x v="694"/>
    <s v="Tag 1"/>
    <x v="2"/>
  </r>
  <r>
    <x v="696"/>
    <x v="694"/>
    <s v="Tag 2"/>
    <x v="7"/>
  </r>
  <r>
    <x v="696"/>
    <x v="694"/>
    <s v="Tag 3"/>
    <x v="8"/>
  </r>
  <r>
    <x v="697"/>
    <x v="695"/>
    <s v="Tag 1"/>
    <x v="1"/>
  </r>
  <r>
    <x v="697"/>
    <x v="695"/>
    <s v="Tag 2"/>
    <x v="2"/>
  </r>
  <r>
    <x v="698"/>
    <x v="696"/>
    <s v="Tag 1"/>
    <x v="2"/>
  </r>
  <r>
    <x v="698"/>
    <x v="696"/>
    <s v="Tag 2"/>
    <x v="8"/>
  </r>
  <r>
    <x v="699"/>
    <x v="697"/>
    <s v="Tag 1"/>
    <x v="1"/>
  </r>
  <r>
    <x v="699"/>
    <x v="697"/>
    <s v="Tag 2"/>
    <x v="2"/>
  </r>
  <r>
    <x v="700"/>
    <x v="698"/>
    <s v="Tag 1"/>
    <x v="1"/>
  </r>
  <r>
    <x v="700"/>
    <x v="698"/>
    <s v="Tag 2"/>
    <x v="2"/>
  </r>
  <r>
    <x v="701"/>
    <x v="699"/>
    <s v="Tag 1"/>
    <x v="2"/>
  </r>
  <r>
    <x v="701"/>
    <x v="699"/>
    <s v="Tag 2"/>
    <x v="13"/>
  </r>
  <r>
    <x v="702"/>
    <x v="700"/>
    <s v="Tag 1"/>
    <x v="2"/>
  </r>
  <r>
    <x v="703"/>
    <x v="701"/>
    <s v="Tag 1"/>
    <x v="0"/>
  </r>
  <r>
    <x v="703"/>
    <x v="701"/>
    <s v="Tag 2"/>
    <x v="1"/>
  </r>
  <r>
    <x v="703"/>
    <x v="701"/>
    <s v="Tag 3"/>
    <x v="2"/>
  </r>
  <r>
    <x v="704"/>
    <x v="702"/>
    <s v="Tag 1"/>
    <x v="2"/>
  </r>
  <r>
    <x v="704"/>
    <x v="702"/>
    <s v="Tag 2"/>
    <x v="13"/>
  </r>
  <r>
    <x v="705"/>
    <x v="703"/>
    <s v="Tag 1"/>
    <x v="0"/>
  </r>
  <r>
    <x v="705"/>
    <x v="703"/>
    <s v="Tag 2"/>
    <x v="1"/>
  </r>
  <r>
    <x v="705"/>
    <x v="703"/>
    <s v="Tag 3"/>
    <x v="2"/>
  </r>
  <r>
    <x v="705"/>
    <x v="703"/>
    <s v="Tag 4"/>
    <x v="5"/>
  </r>
  <r>
    <x v="706"/>
    <x v="704"/>
    <s v="Tag 1"/>
    <x v="2"/>
  </r>
  <r>
    <x v="706"/>
    <x v="704"/>
    <s v="Tag 2"/>
    <x v="10"/>
  </r>
  <r>
    <x v="707"/>
    <x v="705"/>
    <s v="Tag 1"/>
    <x v="2"/>
  </r>
  <r>
    <x v="707"/>
    <x v="705"/>
    <s v="Tag 2"/>
    <x v="10"/>
  </r>
  <r>
    <x v="708"/>
    <x v="706"/>
    <s v="Tag 1"/>
    <x v="2"/>
  </r>
  <r>
    <x v="708"/>
    <x v="706"/>
    <s v="Tag 2"/>
    <x v="10"/>
  </r>
  <r>
    <x v="709"/>
    <x v="707"/>
    <s v="Tag 1"/>
    <x v="2"/>
  </r>
  <r>
    <x v="709"/>
    <x v="707"/>
    <s v="Tag 2"/>
    <x v="10"/>
  </r>
  <r>
    <x v="710"/>
    <x v="708"/>
    <s v="Tag 1"/>
    <x v="2"/>
  </r>
  <r>
    <x v="710"/>
    <x v="708"/>
    <s v="Tag 2"/>
    <x v="10"/>
  </r>
  <r>
    <x v="711"/>
    <x v="709"/>
    <s v="Tag 1"/>
    <x v="0"/>
  </r>
  <r>
    <x v="711"/>
    <x v="709"/>
    <s v="Tag 2"/>
    <x v="1"/>
  </r>
  <r>
    <x v="711"/>
    <x v="709"/>
    <s v="Tag 3"/>
    <x v="2"/>
  </r>
  <r>
    <x v="712"/>
    <x v="710"/>
    <s v="Tag 1"/>
    <x v="0"/>
  </r>
  <r>
    <x v="712"/>
    <x v="710"/>
    <s v="Tag 2"/>
    <x v="1"/>
  </r>
  <r>
    <x v="712"/>
    <x v="710"/>
    <s v="Tag 3"/>
    <x v="2"/>
  </r>
  <r>
    <x v="713"/>
    <x v="711"/>
    <s v="Tag 1"/>
    <x v="3"/>
  </r>
  <r>
    <x v="713"/>
    <x v="711"/>
    <s v="Tag 2"/>
    <x v="2"/>
  </r>
  <r>
    <x v="714"/>
    <x v="712"/>
    <s v="Tag 1"/>
    <x v="2"/>
  </r>
  <r>
    <x v="714"/>
    <x v="712"/>
    <s v="Tag 2"/>
    <x v="10"/>
  </r>
  <r>
    <x v="715"/>
    <x v="713"/>
    <s v="Tag 1"/>
    <x v="1"/>
  </r>
  <r>
    <x v="715"/>
    <x v="713"/>
    <s v="Tag 2"/>
    <x v="2"/>
  </r>
  <r>
    <x v="716"/>
    <x v="714"/>
    <s v="Tag 1"/>
    <x v="6"/>
  </r>
  <r>
    <x v="716"/>
    <x v="714"/>
    <s v="Tag 2"/>
    <x v="2"/>
  </r>
  <r>
    <x v="716"/>
    <x v="714"/>
    <s v="Tag 3"/>
    <x v="7"/>
  </r>
  <r>
    <x v="717"/>
    <x v="715"/>
    <s v="Tag 1"/>
    <x v="0"/>
  </r>
  <r>
    <x v="717"/>
    <x v="715"/>
    <s v="Tag 2"/>
    <x v="1"/>
  </r>
  <r>
    <x v="717"/>
    <x v="715"/>
    <s v="Tag 3"/>
    <x v="2"/>
  </r>
  <r>
    <x v="718"/>
    <x v="716"/>
    <s v="Tag 1"/>
    <x v="1"/>
  </r>
  <r>
    <x v="718"/>
    <x v="716"/>
    <s v="Tag 2"/>
    <x v="2"/>
  </r>
  <r>
    <x v="719"/>
    <x v="717"/>
    <s v="Tag 1"/>
    <x v="1"/>
  </r>
  <r>
    <x v="719"/>
    <x v="717"/>
    <s v="Tag 2"/>
    <x v="2"/>
  </r>
  <r>
    <x v="720"/>
    <x v="718"/>
    <s v="Tag 1"/>
    <x v="2"/>
  </r>
  <r>
    <x v="720"/>
    <x v="718"/>
    <s v="Tag 2"/>
    <x v="13"/>
  </r>
  <r>
    <x v="721"/>
    <x v="719"/>
    <s v="Tag 1"/>
    <x v="9"/>
  </r>
  <r>
    <x v="721"/>
    <x v="719"/>
    <s v="Tag 2"/>
    <x v="2"/>
  </r>
  <r>
    <x v="722"/>
    <x v="720"/>
    <s v="Tag 1"/>
    <x v="3"/>
  </r>
  <r>
    <x v="722"/>
    <x v="720"/>
    <s v="Tag 2"/>
    <x v="2"/>
  </r>
  <r>
    <x v="723"/>
    <x v="721"/>
    <s v="Tag 1"/>
    <x v="0"/>
  </r>
  <r>
    <x v="723"/>
    <x v="721"/>
    <s v="Tag 2"/>
    <x v="1"/>
  </r>
  <r>
    <x v="723"/>
    <x v="721"/>
    <s v="Tag 3"/>
    <x v="2"/>
  </r>
  <r>
    <x v="724"/>
    <x v="722"/>
    <s v="Tag 1"/>
    <x v="1"/>
  </r>
  <r>
    <x v="724"/>
    <x v="722"/>
    <s v="Tag 2"/>
    <x v="6"/>
  </r>
  <r>
    <x v="724"/>
    <x v="722"/>
    <s v="Tag 3"/>
    <x v="2"/>
  </r>
  <r>
    <x v="725"/>
    <x v="723"/>
    <s v="Tag 1"/>
    <x v="0"/>
  </r>
  <r>
    <x v="725"/>
    <x v="723"/>
    <s v="Tag 2"/>
    <x v="1"/>
  </r>
  <r>
    <x v="725"/>
    <x v="723"/>
    <s v="Tag 3"/>
    <x v="2"/>
  </r>
  <r>
    <x v="726"/>
    <x v="724"/>
    <s v="Tag 1"/>
    <x v="0"/>
  </r>
  <r>
    <x v="726"/>
    <x v="724"/>
    <s v="Tag 2"/>
    <x v="1"/>
  </r>
  <r>
    <x v="726"/>
    <x v="724"/>
    <s v="Tag 3"/>
    <x v="2"/>
  </r>
  <r>
    <x v="727"/>
    <x v="725"/>
    <s v="Tag 1"/>
    <x v="0"/>
  </r>
  <r>
    <x v="727"/>
    <x v="725"/>
    <s v="Tag 2"/>
    <x v="1"/>
  </r>
  <r>
    <x v="727"/>
    <x v="725"/>
    <s v="Tag 3"/>
    <x v="2"/>
  </r>
  <r>
    <x v="728"/>
    <x v="726"/>
    <s v="Tag 1"/>
    <x v="0"/>
  </r>
  <r>
    <x v="728"/>
    <x v="726"/>
    <s v="Tag 2"/>
    <x v="1"/>
  </r>
  <r>
    <x v="728"/>
    <x v="726"/>
    <s v="Tag 3"/>
    <x v="2"/>
  </r>
  <r>
    <x v="729"/>
    <x v="727"/>
    <s v="Tag 1"/>
    <x v="0"/>
  </r>
  <r>
    <x v="729"/>
    <x v="727"/>
    <s v="Tag 2"/>
    <x v="1"/>
  </r>
  <r>
    <x v="729"/>
    <x v="727"/>
    <s v="Tag 3"/>
    <x v="2"/>
  </r>
  <r>
    <x v="730"/>
    <x v="728"/>
    <s v="Tag 1"/>
    <x v="9"/>
  </r>
  <r>
    <x v="730"/>
    <x v="728"/>
    <s v="Tag 2"/>
    <x v="2"/>
  </r>
  <r>
    <x v="731"/>
    <x v="729"/>
    <s v="Tag 1"/>
    <x v="9"/>
  </r>
  <r>
    <x v="731"/>
    <x v="729"/>
    <s v="Tag 2"/>
    <x v="2"/>
  </r>
  <r>
    <x v="732"/>
    <x v="730"/>
    <s v="Tag 1"/>
    <x v="9"/>
  </r>
  <r>
    <x v="732"/>
    <x v="730"/>
    <s v="Tag 2"/>
    <x v="2"/>
  </r>
  <r>
    <x v="733"/>
    <x v="731"/>
    <s v="Tag 1"/>
    <x v="2"/>
  </r>
  <r>
    <x v="733"/>
    <x v="731"/>
    <s v="Tag 2"/>
    <x v="10"/>
  </r>
  <r>
    <x v="734"/>
    <x v="732"/>
    <s v="Tag 1"/>
    <x v="0"/>
  </r>
  <r>
    <x v="734"/>
    <x v="732"/>
    <s v="Tag 2"/>
    <x v="1"/>
  </r>
  <r>
    <x v="734"/>
    <x v="732"/>
    <s v="Tag 3"/>
    <x v="2"/>
  </r>
  <r>
    <x v="735"/>
    <x v="733"/>
    <s v="Tag 1"/>
    <x v="0"/>
  </r>
  <r>
    <x v="735"/>
    <x v="733"/>
    <s v="Tag 2"/>
    <x v="1"/>
  </r>
  <r>
    <x v="735"/>
    <x v="733"/>
    <s v="Tag 3"/>
    <x v="2"/>
  </r>
  <r>
    <x v="736"/>
    <x v="734"/>
    <s v="Tag 1"/>
    <x v="2"/>
  </r>
  <r>
    <x v="736"/>
    <x v="734"/>
    <s v="Tag 2"/>
    <x v="4"/>
  </r>
  <r>
    <x v="737"/>
    <x v="735"/>
    <s v="Tag 1"/>
    <x v="0"/>
  </r>
  <r>
    <x v="737"/>
    <x v="735"/>
    <s v="Tag 2"/>
    <x v="1"/>
  </r>
  <r>
    <x v="737"/>
    <x v="735"/>
    <s v="Tag 3"/>
    <x v="2"/>
  </r>
  <r>
    <x v="737"/>
    <x v="735"/>
    <s v="Tag 4"/>
    <x v="5"/>
  </r>
  <r>
    <x v="738"/>
    <x v="736"/>
    <s v="Tag 1"/>
    <x v="2"/>
  </r>
  <r>
    <x v="738"/>
    <x v="736"/>
    <s v="Tag 2"/>
    <x v="10"/>
  </r>
  <r>
    <x v="739"/>
    <x v="737"/>
    <s v="Tag 1"/>
    <x v="2"/>
  </r>
  <r>
    <x v="739"/>
    <x v="737"/>
    <s v="Tag 2"/>
    <x v="7"/>
  </r>
  <r>
    <x v="739"/>
    <x v="737"/>
    <s v="Tag 3"/>
    <x v="8"/>
  </r>
  <r>
    <x v="740"/>
    <x v="738"/>
    <s v="Tag 1"/>
    <x v="2"/>
  </r>
  <r>
    <x v="741"/>
    <x v="739"/>
    <s v="Tag 1"/>
    <x v="0"/>
  </r>
  <r>
    <x v="741"/>
    <x v="739"/>
    <s v="Tag 2"/>
    <x v="1"/>
  </r>
  <r>
    <x v="741"/>
    <x v="739"/>
    <s v="Tag 3"/>
    <x v="2"/>
  </r>
  <r>
    <x v="742"/>
    <x v="740"/>
    <s v="Tag 1"/>
    <x v="2"/>
  </r>
  <r>
    <x v="742"/>
    <x v="740"/>
    <s v="Tag 2"/>
    <x v="10"/>
  </r>
  <r>
    <x v="743"/>
    <x v="741"/>
    <s v="Tag 1"/>
    <x v="0"/>
  </r>
  <r>
    <x v="743"/>
    <x v="741"/>
    <s v="Tag 2"/>
    <x v="1"/>
  </r>
  <r>
    <x v="743"/>
    <x v="741"/>
    <s v="Tag 3"/>
    <x v="2"/>
  </r>
  <r>
    <x v="744"/>
    <x v="742"/>
    <s v="Tag 1"/>
    <x v="1"/>
  </r>
  <r>
    <x v="744"/>
    <x v="742"/>
    <s v="Tag 2"/>
    <x v="11"/>
  </r>
  <r>
    <x v="744"/>
    <x v="742"/>
    <s v="Tag 3"/>
    <x v="2"/>
  </r>
  <r>
    <x v="744"/>
    <x v="742"/>
    <s v="Tag 4"/>
    <x v="12"/>
  </r>
  <r>
    <x v="745"/>
    <x v="743"/>
    <s v="Tag 1"/>
    <x v="2"/>
  </r>
  <r>
    <x v="746"/>
    <x v="744"/>
    <s v="Tag 1"/>
    <x v="1"/>
  </r>
  <r>
    <x v="746"/>
    <x v="744"/>
    <s v="Tag 2"/>
    <x v="2"/>
  </r>
  <r>
    <x v="747"/>
    <x v="745"/>
    <s v="Tag 1"/>
    <x v="3"/>
  </r>
  <r>
    <x v="747"/>
    <x v="745"/>
    <s v="Tag 2"/>
    <x v="2"/>
  </r>
  <r>
    <x v="748"/>
    <x v="746"/>
    <s v="Tag 1"/>
    <x v="9"/>
  </r>
  <r>
    <x v="748"/>
    <x v="746"/>
    <s v="Tag 2"/>
    <x v="2"/>
  </r>
  <r>
    <x v="749"/>
    <x v="747"/>
    <s v="Tag 1"/>
    <x v="2"/>
  </r>
  <r>
    <x v="749"/>
    <x v="747"/>
    <s v="Tag 2"/>
    <x v="10"/>
  </r>
  <r>
    <x v="750"/>
    <x v="748"/>
    <s v="Tag 1"/>
    <x v="2"/>
  </r>
  <r>
    <x v="750"/>
    <x v="748"/>
    <s v="Tag 2"/>
    <x v="10"/>
  </r>
  <r>
    <x v="751"/>
    <x v="749"/>
    <s v="Tag 1"/>
    <x v="9"/>
  </r>
  <r>
    <x v="751"/>
    <x v="749"/>
    <s v="Tag 2"/>
    <x v="2"/>
  </r>
  <r>
    <x v="752"/>
    <x v="750"/>
    <s v="Tag 1"/>
    <x v="2"/>
  </r>
  <r>
    <x v="752"/>
    <x v="750"/>
    <s v="Tag 2"/>
    <x v="4"/>
  </r>
  <r>
    <x v="753"/>
    <x v="751"/>
    <s v="Tag 1"/>
    <x v="2"/>
  </r>
  <r>
    <x v="753"/>
    <x v="751"/>
    <s v="Tag 2"/>
    <x v="13"/>
  </r>
  <r>
    <x v="754"/>
    <x v="752"/>
    <s v="Tag 1"/>
    <x v="0"/>
  </r>
  <r>
    <x v="754"/>
    <x v="752"/>
    <s v="Tag 2"/>
    <x v="1"/>
  </r>
  <r>
    <x v="754"/>
    <x v="752"/>
    <s v="Tag 3"/>
    <x v="2"/>
  </r>
  <r>
    <x v="755"/>
    <x v="753"/>
    <s v="Tag 1"/>
    <x v="1"/>
  </r>
  <r>
    <x v="755"/>
    <x v="753"/>
    <s v="Tag 2"/>
    <x v="2"/>
  </r>
  <r>
    <x v="756"/>
    <x v="754"/>
    <s v="Tag 1"/>
    <x v="1"/>
  </r>
  <r>
    <x v="756"/>
    <x v="754"/>
    <s v="Tag 2"/>
    <x v="2"/>
  </r>
  <r>
    <x v="757"/>
    <x v="755"/>
    <s v="Tag 1"/>
    <x v="0"/>
  </r>
  <r>
    <x v="757"/>
    <x v="755"/>
    <s v="Tag 2"/>
    <x v="1"/>
  </r>
  <r>
    <x v="757"/>
    <x v="755"/>
    <s v="Tag 3"/>
    <x v="2"/>
  </r>
  <r>
    <x v="758"/>
    <x v="756"/>
    <s v="Tag 1"/>
    <x v="1"/>
  </r>
  <r>
    <x v="758"/>
    <x v="756"/>
    <s v="Tag 2"/>
    <x v="2"/>
  </r>
  <r>
    <x v="759"/>
    <x v="757"/>
    <s v="Tag 1"/>
    <x v="0"/>
  </r>
  <r>
    <x v="759"/>
    <x v="757"/>
    <s v="Tag 2"/>
    <x v="1"/>
  </r>
  <r>
    <x v="759"/>
    <x v="757"/>
    <s v="Tag 3"/>
    <x v="2"/>
  </r>
  <r>
    <x v="760"/>
    <x v="758"/>
    <s v="Tag 1"/>
    <x v="6"/>
  </r>
  <r>
    <x v="760"/>
    <x v="758"/>
    <s v="Tag 2"/>
    <x v="2"/>
  </r>
  <r>
    <x v="761"/>
    <x v="759"/>
    <s v="Tag 1"/>
    <x v="3"/>
  </r>
  <r>
    <x v="761"/>
    <x v="759"/>
    <s v="Tag 2"/>
    <x v="2"/>
  </r>
  <r>
    <x v="762"/>
    <x v="760"/>
    <s v="Tag 1"/>
    <x v="3"/>
  </r>
  <r>
    <x v="762"/>
    <x v="760"/>
    <s v="Tag 2"/>
    <x v="2"/>
  </r>
  <r>
    <x v="763"/>
    <x v="761"/>
    <s v="Tag 1"/>
    <x v="1"/>
  </r>
  <r>
    <x v="763"/>
    <x v="761"/>
    <s v="Tag 2"/>
    <x v="2"/>
  </r>
  <r>
    <x v="764"/>
    <x v="762"/>
    <s v="Tag 1"/>
    <x v="1"/>
  </r>
  <r>
    <x v="764"/>
    <x v="762"/>
    <s v="Tag 2"/>
    <x v="2"/>
  </r>
  <r>
    <x v="765"/>
    <x v="763"/>
    <s v="Tag 1"/>
    <x v="2"/>
  </r>
  <r>
    <x v="765"/>
    <x v="763"/>
    <s v="Tag 2"/>
    <x v="10"/>
  </r>
  <r>
    <x v="766"/>
    <x v="764"/>
    <s v="Tag 1"/>
    <x v="1"/>
  </r>
  <r>
    <x v="766"/>
    <x v="764"/>
    <s v="Tag 2"/>
    <x v="2"/>
  </r>
  <r>
    <x v="767"/>
    <x v="765"/>
    <s v="Tag 1"/>
    <x v="0"/>
  </r>
  <r>
    <x v="767"/>
    <x v="765"/>
    <s v="Tag 2"/>
    <x v="1"/>
  </r>
  <r>
    <x v="767"/>
    <x v="765"/>
    <s v="Tag 3"/>
    <x v="2"/>
  </r>
  <r>
    <x v="768"/>
    <x v="766"/>
    <s v="Tag 1"/>
    <x v="0"/>
  </r>
  <r>
    <x v="768"/>
    <x v="766"/>
    <s v="Tag 2"/>
    <x v="1"/>
  </r>
  <r>
    <x v="768"/>
    <x v="766"/>
    <s v="Tag 3"/>
    <x v="2"/>
  </r>
  <r>
    <x v="769"/>
    <x v="767"/>
    <s v="Tag 1"/>
    <x v="2"/>
  </r>
  <r>
    <x v="769"/>
    <x v="767"/>
    <s v="Tag 2"/>
    <x v="10"/>
  </r>
  <r>
    <x v="770"/>
    <x v="768"/>
    <s v="Tag 1"/>
    <x v="2"/>
  </r>
  <r>
    <x v="770"/>
    <x v="768"/>
    <s v="Tag 2"/>
    <x v="4"/>
  </r>
  <r>
    <x v="771"/>
    <x v="769"/>
    <s v="Tag 1"/>
    <x v="0"/>
  </r>
  <r>
    <x v="771"/>
    <x v="769"/>
    <s v="Tag 2"/>
    <x v="1"/>
  </r>
  <r>
    <x v="771"/>
    <x v="769"/>
    <s v="Tag 3"/>
    <x v="2"/>
  </r>
  <r>
    <x v="772"/>
    <x v="770"/>
    <s v="Tag 1"/>
    <x v="0"/>
  </r>
  <r>
    <x v="772"/>
    <x v="770"/>
    <s v="Tag 2"/>
    <x v="1"/>
  </r>
  <r>
    <x v="772"/>
    <x v="770"/>
    <s v="Tag 3"/>
    <x v="2"/>
  </r>
  <r>
    <x v="773"/>
    <x v="771"/>
    <s v="Tag 1"/>
    <x v="2"/>
  </r>
  <r>
    <x v="774"/>
    <x v="772"/>
    <s v="Tag 1"/>
    <x v="3"/>
  </r>
  <r>
    <x v="774"/>
    <x v="772"/>
    <s v="Tag 2"/>
    <x v="2"/>
  </r>
  <r>
    <x v="775"/>
    <x v="773"/>
    <s v="Tag 1"/>
    <x v="0"/>
  </r>
  <r>
    <x v="775"/>
    <x v="773"/>
    <s v="Tag 2"/>
    <x v="1"/>
  </r>
  <r>
    <x v="775"/>
    <x v="773"/>
    <s v="Tag 3"/>
    <x v="2"/>
  </r>
  <r>
    <x v="776"/>
    <x v="774"/>
    <s v="Tag 1"/>
    <x v="6"/>
  </r>
  <r>
    <x v="776"/>
    <x v="774"/>
    <s v="Tag 2"/>
    <x v="2"/>
  </r>
  <r>
    <x v="777"/>
    <x v="775"/>
    <s v="Tag 1"/>
    <x v="1"/>
  </r>
  <r>
    <x v="777"/>
    <x v="775"/>
    <s v="Tag 2"/>
    <x v="2"/>
  </r>
  <r>
    <x v="778"/>
    <x v="776"/>
    <s v="Tag 1"/>
    <x v="6"/>
  </r>
  <r>
    <x v="778"/>
    <x v="776"/>
    <s v="Tag 2"/>
    <x v="2"/>
  </r>
  <r>
    <x v="779"/>
    <x v="777"/>
    <s v="Tag 1"/>
    <x v="6"/>
  </r>
  <r>
    <x v="779"/>
    <x v="777"/>
    <s v="Tag 2"/>
    <x v="2"/>
  </r>
  <r>
    <x v="780"/>
    <x v="778"/>
    <s v="Tag 1"/>
    <x v="6"/>
  </r>
  <r>
    <x v="780"/>
    <x v="778"/>
    <s v="Tag 2"/>
    <x v="2"/>
  </r>
  <r>
    <x v="781"/>
    <x v="779"/>
    <s v="Tag 1"/>
    <x v="6"/>
  </r>
  <r>
    <x v="781"/>
    <x v="779"/>
    <s v="Tag 2"/>
    <x v="2"/>
  </r>
  <r>
    <x v="782"/>
    <x v="780"/>
    <s v="Tag 1"/>
    <x v="6"/>
  </r>
  <r>
    <x v="782"/>
    <x v="780"/>
    <s v="Tag 2"/>
    <x v="2"/>
  </r>
  <r>
    <x v="783"/>
    <x v="781"/>
    <s v="Tag 1"/>
    <x v="1"/>
  </r>
  <r>
    <x v="783"/>
    <x v="781"/>
    <s v="Tag 2"/>
    <x v="2"/>
  </r>
  <r>
    <x v="784"/>
    <x v="782"/>
    <s v="Tag 1"/>
    <x v="1"/>
  </r>
  <r>
    <x v="784"/>
    <x v="782"/>
    <s v="Tag 2"/>
    <x v="2"/>
  </r>
  <r>
    <x v="785"/>
    <x v="783"/>
    <s v="Tag 1"/>
    <x v="1"/>
  </r>
  <r>
    <x v="785"/>
    <x v="783"/>
    <s v="Tag 2"/>
    <x v="2"/>
  </r>
  <r>
    <x v="786"/>
    <x v="784"/>
    <s v="Tag 1"/>
    <x v="11"/>
  </r>
  <r>
    <x v="786"/>
    <x v="784"/>
    <s v="Tag 2"/>
    <x v="2"/>
  </r>
  <r>
    <x v="786"/>
    <x v="784"/>
    <s v="Tag 3"/>
    <x v="14"/>
  </r>
  <r>
    <x v="786"/>
    <x v="784"/>
    <s v="Tag 4"/>
    <x v="12"/>
  </r>
  <r>
    <x v="787"/>
    <x v="785"/>
    <s v="Tag 1"/>
    <x v="6"/>
  </r>
  <r>
    <x v="787"/>
    <x v="785"/>
    <s v="Tag 2"/>
    <x v="2"/>
  </r>
  <r>
    <x v="788"/>
    <x v="786"/>
    <s v="Tag 1"/>
    <x v="0"/>
  </r>
  <r>
    <x v="788"/>
    <x v="786"/>
    <s v="Tag 2"/>
    <x v="1"/>
  </r>
  <r>
    <x v="788"/>
    <x v="786"/>
    <s v="Tag 3"/>
    <x v="2"/>
  </r>
  <r>
    <x v="789"/>
    <x v="787"/>
    <s v="Tag 1"/>
    <x v="1"/>
  </r>
  <r>
    <x v="789"/>
    <x v="787"/>
    <s v="Tag 2"/>
    <x v="2"/>
  </r>
  <r>
    <x v="790"/>
    <x v="788"/>
    <s v="Tag 1"/>
    <x v="0"/>
  </r>
  <r>
    <x v="790"/>
    <x v="788"/>
    <s v="Tag 2"/>
    <x v="1"/>
  </r>
  <r>
    <x v="790"/>
    <x v="788"/>
    <s v="Tag 3"/>
    <x v="2"/>
  </r>
  <r>
    <x v="791"/>
    <x v="789"/>
    <s v="Tag 1"/>
    <x v="0"/>
  </r>
  <r>
    <x v="791"/>
    <x v="789"/>
    <s v="Tag 2"/>
    <x v="1"/>
  </r>
  <r>
    <x v="791"/>
    <x v="789"/>
    <s v="Tag 3"/>
    <x v="2"/>
  </r>
  <r>
    <x v="792"/>
    <x v="790"/>
    <s v="Tag 1"/>
    <x v="2"/>
  </r>
  <r>
    <x v="793"/>
    <x v="791"/>
    <s v="Tag 1"/>
    <x v="0"/>
  </r>
  <r>
    <x v="793"/>
    <x v="791"/>
    <s v="Tag 2"/>
    <x v="1"/>
  </r>
  <r>
    <x v="793"/>
    <x v="791"/>
    <s v="Tag 3"/>
    <x v="2"/>
  </r>
  <r>
    <x v="794"/>
    <x v="792"/>
    <s v="Tag 1"/>
    <x v="2"/>
  </r>
  <r>
    <x v="795"/>
    <x v="793"/>
    <s v="Tag 1"/>
    <x v="2"/>
  </r>
  <r>
    <x v="795"/>
    <x v="793"/>
    <s v="Tag 2"/>
    <x v="14"/>
  </r>
  <r>
    <x v="795"/>
    <x v="793"/>
    <s v="Tag 3"/>
    <x v="12"/>
  </r>
  <r>
    <x v="796"/>
    <x v="794"/>
    <s v="Tag 1"/>
    <x v="0"/>
  </r>
  <r>
    <x v="796"/>
    <x v="794"/>
    <s v="Tag 2"/>
    <x v="1"/>
  </r>
  <r>
    <x v="796"/>
    <x v="794"/>
    <s v="Tag 3"/>
    <x v="2"/>
  </r>
  <r>
    <x v="797"/>
    <x v="795"/>
    <s v="Tag 1"/>
    <x v="0"/>
  </r>
  <r>
    <x v="797"/>
    <x v="795"/>
    <s v="Tag 2"/>
    <x v="1"/>
  </r>
  <r>
    <x v="797"/>
    <x v="795"/>
    <s v="Tag 3"/>
    <x v="2"/>
  </r>
  <r>
    <x v="798"/>
    <x v="796"/>
    <s v="Tag 1"/>
    <x v="3"/>
  </r>
  <r>
    <x v="798"/>
    <x v="796"/>
    <s v="Tag 2"/>
    <x v="2"/>
  </r>
  <r>
    <x v="799"/>
    <x v="797"/>
    <s v="Tag 1"/>
    <x v="1"/>
  </r>
  <r>
    <x v="799"/>
    <x v="797"/>
    <s v="Tag 2"/>
    <x v="2"/>
  </r>
  <r>
    <x v="800"/>
    <x v="798"/>
    <s v="Tag 1"/>
    <x v="1"/>
  </r>
  <r>
    <x v="800"/>
    <x v="798"/>
    <s v="Tag 2"/>
    <x v="2"/>
  </r>
  <r>
    <x v="801"/>
    <x v="799"/>
    <s v="Tag 1"/>
    <x v="1"/>
  </r>
  <r>
    <x v="801"/>
    <x v="799"/>
    <s v="Tag 2"/>
    <x v="2"/>
  </r>
  <r>
    <x v="802"/>
    <x v="800"/>
    <s v="Tag 1"/>
    <x v="0"/>
  </r>
  <r>
    <x v="802"/>
    <x v="800"/>
    <s v="Tag 2"/>
    <x v="1"/>
  </r>
  <r>
    <x v="802"/>
    <x v="800"/>
    <s v="Tag 3"/>
    <x v="2"/>
  </r>
  <r>
    <x v="803"/>
    <x v="801"/>
    <s v="Tag 1"/>
    <x v="0"/>
  </r>
  <r>
    <x v="803"/>
    <x v="801"/>
    <s v="Tag 2"/>
    <x v="1"/>
  </r>
  <r>
    <x v="803"/>
    <x v="801"/>
    <s v="Tag 3"/>
    <x v="2"/>
  </r>
  <r>
    <x v="804"/>
    <x v="802"/>
    <s v="Tag 1"/>
    <x v="2"/>
  </r>
  <r>
    <x v="804"/>
    <x v="802"/>
    <s v="Tag 2"/>
    <x v="4"/>
  </r>
  <r>
    <x v="805"/>
    <x v="803"/>
    <s v="Tag 1"/>
    <x v="0"/>
  </r>
  <r>
    <x v="805"/>
    <x v="803"/>
    <s v="Tag 2"/>
    <x v="1"/>
  </r>
  <r>
    <x v="805"/>
    <x v="803"/>
    <s v="Tag 3"/>
    <x v="2"/>
  </r>
  <r>
    <x v="806"/>
    <x v="804"/>
    <s v="Tag 1"/>
    <x v="0"/>
  </r>
  <r>
    <x v="806"/>
    <x v="804"/>
    <s v="Tag 2"/>
    <x v="1"/>
  </r>
  <r>
    <x v="806"/>
    <x v="804"/>
    <s v="Tag 3"/>
    <x v="2"/>
  </r>
  <r>
    <x v="807"/>
    <x v="805"/>
    <s v="Tag 1"/>
    <x v="0"/>
  </r>
  <r>
    <x v="807"/>
    <x v="805"/>
    <s v="Tag 2"/>
    <x v="1"/>
  </r>
  <r>
    <x v="807"/>
    <x v="805"/>
    <s v="Tag 3"/>
    <x v="2"/>
  </r>
  <r>
    <x v="808"/>
    <x v="806"/>
    <s v="Tag 1"/>
    <x v="0"/>
  </r>
  <r>
    <x v="808"/>
    <x v="806"/>
    <s v="Tag 2"/>
    <x v="1"/>
  </r>
  <r>
    <x v="808"/>
    <x v="806"/>
    <s v="Tag 3"/>
    <x v="2"/>
  </r>
  <r>
    <x v="809"/>
    <x v="807"/>
    <s v="Tag 1"/>
    <x v="2"/>
  </r>
  <r>
    <x v="809"/>
    <x v="807"/>
    <s v="Tag 2"/>
    <x v="13"/>
  </r>
  <r>
    <x v="810"/>
    <x v="808"/>
    <s v="Tag 1"/>
    <x v="0"/>
  </r>
  <r>
    <x v="810"/>
    <x v="808"/>
    <s v="Tag 2"/>
    <x v="1"/>
  </r>
  <r>
    <x v="810"/>
    <x v="808"/>
    <s v="Tag 3"/>
    <x v="2"/>
  </r>
  <r>
    <x v="811"/>
    <x v="809"/>
    <s v="Tag 1"/>
    <x v="0"/>
  </r>
  <r>
    <x v="811"/>
    <x v="809"/>
    <s v="Tag 2"/>
    <x v="2"/>
  </r>
  <r>
    <x v="812"/>
    <x v="810"/>
    <s v="Tag 1"/>
    <x v="0"/>
  </r>
  <r>
    <x v="812"/>
    <x v="810"/>
    <s v="Tag 2"/>
    <x v="1"/>
  </r>
  <r>
    <x v="812"/>
    <x v="810"/>
    <s v="Tag 3"/>
    <x v="2"/>
  </r>
  <r>
    <x v="813"/>
    <x v="811"/>
    <s v="Tag 1"/>
    <x v="0"/>
  </r>
  <r>
    <x v="813"/>
    <x v="811"/>
    <s v="Tag 2"/>
    <x v="1"/>
  </r>
  <r>
    <x v="813"/>
    <x v="811"/>
    <s v="Tag 3"/>
    <x v="2"/>
  </r>
  <r>
    <x v="814"/>
    <x v="812"/>
    <s v="Tag 1"/>
    <x v="0"/>
  </r>
  <r>
    <x v="814"/>
    <x v="812"/>
    <s v="Tag 2"/>
    <x v="1"/>
  </r>
  <r>
    <x v="814"/>
    <x v="812"/>
    <s v="Tag 3"/>
    <x v="2"/>
  </r>
  <r>
    <x v="815"/>
    <x v="813"/>
    <s v="Tag 1"/>
    <x v="0"/>
  </r>
  <r>
    <x v="815"/>
    <x v="813"/>
    <s v="Tag 2"/>
    <x v="1"/>
  </r>
  <r>
    <x v="815"/>
    <x v="813"/>
    <s v="Tag 3"/>
    <x v="2"/>
  </r>
  <r>
    <x v="816"/>
    <x v="814"/>
    <s v="Tag 1"/>
    <x v="0"/>
  </r>
  <r>
    <x v="816"/>
    <x v="814"/>
    <s v="Tag 2"/>
    <x v="1"/>
  </r>
  <r>
    <x v="816"/>
    <x v="814"/>
    <s v="Tag 3"/>
    <x v="2"/>
  </r>
  <r>
    <x v="817"/>
    <x v="815"/>
    <s v="Tag 1"/>
    <x v="0"/>
  </r>
  <r>
    <x v="817"/>
    <x v="815"/>
    <s v="Tag 2"/>
    <x v="1"/>
  </r>
  <r>
    <x v="817"/>
    <x v="815"/>
    <s v="Tag 3"/>
    <x v="2"/>
  </r>
  <r>
    <x v="818"/>
    <x v="816"/>
    <s v="Tag 1"/>
    <x v="0"/>
  </r>
  <r>
    <x v="818"/>
    <x v="816"/>
    <s v="Tag 2"/>
    <x v="1"/>
  </r>
  <r>
    <x v="818"/>
    <x v="816"/>
    <s v="Tag 3"/>
    <x v="2"/>
  </r>
  <r>
    <x v="819"/>
    <x v="817"/>
    <s v="Tag 1"/>
    <x v="0"/>
  </r>
  <r>
    <x v="819"/>
    <x v="817"/>
    <s v="Tag 2"/>
    <x v="1"/>
  </r>
  <r>
    <x v="819"/>
    <x v="817"/>
    <s v="Tag 3"/>
    <x v="2"/>
  </r>
  <r>
    <x v="820"/>
    <x v="818"/>
    <s v="Tag 1"/>
    <x v="6"/>
  </r>
  <r>
    <x v="820"/>
    <x v="818"/>
    <s v="Tag 2"/>
    <x v="2"/>
  </r>
  <r>
    <x v="821"/>
    <x v="819"/>
    <s v="Tag 1"/>
    <x v="2"/>
  </r>
  <r>
    <x v="822"/>
    <x v="820"/>
    <s v="Tag 1"/>
    <x v="0"/>
  </r>
  <r>
    <x v="822"/>
    <x v="820"/>
    <s v="Tag 2"/>
    <x v="1"/>
  </r>
  <r>
    <x v="822"/>
    <x v="820"/>
    <s v="Tag 3"/>
    <x v="2"/>
  </r>
  <r>
    <x v="823"/>
    <x v="821"/>
    <s v="Tag 1"/>
    <x v="2"/>
  </r>
  <r>
    <x v="823"/>
    <x v="821"/>
    <s v="Tag 2"/>
    <x v="4"/>
  </r>
  <r>
    <x v="824"/>
    <x v="822"/>
    <s v="Tag 1"/>
    <x v="0"/>
  </r>
  <r>
    <x v="824"/>
    <x v="822"/>
    <s v="Tag 2"/>
    <x v="1"/>
  </r>
  <r>
    <x v="824"/>
    <x v="822"/>
    <s v="Tag 3"/>
    <x v="2"/>
  </r>
  <r>
    <x v="825"/>
    <x v="823"/>
    <s v="Tag 1"/>
    <x v="0"/>
  </r>
  <r>
    <x v="825"/>
    <x v="823"/>
    <s v="Tag 2"/>
    <x v="1"/>
  </r>
  <r>
    <x v="825"/>
    <x v="823"/>
    <s v="Tag 3"/>
    <x v="2"/>
  </r>
  <r>
    <x v="826"/>
    <x v="824"/>
    <s v="Tag 1"/>
    <x v="0"/>
  </r>
  <r>
    <x v="826"/>
    <x v="824"/>
    <s v="Tag 2"/>
    <x v="1"/>
  </r>
  <r>
    <x v="826"/>
    <x v="824"/>
    <s v="Tag 3"/>
    <x v="2"/>
  </r>
  <r>
    <x v="827"/>
    <x v="825"/>
    <s v="Tag 1"/>
    <x v="0"/>
  </r>
  <r>
    <x v="827"/>
    <x v="825"/>
    <s v="Tag 2"/>
    <x v="1"/>
  </r>
  <r>
    <x v="827"/>
    <x v="825"/>
    <s v="Tag 3"/>
    <x v="2"/>
  </r>
  <r>
    <x v="828"/>
    <x v="826"/>
    <s v="Tag 1"/>
    <x v="1"/>
  </r>
  <r>
    <x v="828"/>
    <x v="826"/>
    <s v="Tag 2"/>
    <x v="2"/>
  </r>
  <r>
    <x v="829"/>
    <x v="827"/>
    <s v="Tag 1"/>
    <x v="1"/>
  </r>
  <r>
    <x v="829"/>
    <x v="827"/>
    <s v="Tag 2"/>
    <x v="2"/>
  </r>
  <r>
    <x v="830"/>
    <x v="828"/>
    <s v="Tag 1"/>
    <x v="0"/>
  </r>
  <r>
    <x v="830"/>
    <x v="828"/>
    <s v="Tag 2"/>
    <x v="1"/>
  </r>
  <r>
    <x v="830"/>
    <x v="828"/>
    <s v="Tag 3"/>
    <x v="2"/>
  </r>
  <r>
    <x v="831"/>
    <x v="829"/>
    <s v="Tag 1"/>
    <x v="0"/>
  </r>
  <r>
    <x v="831"/>
    <x v="829"/>
    <s v="Tag 2"/>
    <x v="1"/>
  </r>
  <r>
    <x v="831"/>
    <x v="829"/>
    <s v="Tag 3"/>
    <x v="2"/>
  </r>
  <r>
    <x v="832"/>
    <x v="830"/>
    <s v="Tag 1"/>
    <x v="0"/>
  </r>
  <r>
    <x v="832"/>
    <x v="830"/>
    <s v="Tag 2"/>
    <x v="1"/>
  </r>
  <r>
    <x v="832"/>
    <x v="830"/>
    <s v="Tag 3"/>
    <x v="2"/>
  </r>
  <r>
    <x v="833"/>
    <x v="831"/>
    <s v="Tag 1"/>
    <x v="2"/>
  </r>
  <r>
    <x v="833"/>
    <x v="831"/>
    <s v="Tag 2"/>
    <x v="8"/>
  </r>
  <r>
    <x v="834"/>
    <x v="832"/>
    <s v="Tag 1"/>
    <x v="2"/>
  </r>
  <r>
    <x v="834"/>
    <x v="832"/>
    <s v="Tag 2"/>
    <x v="10"/>
  </r>
  <r>
    <x v="835"/>
    <x v="833"/>
    <s v="Tag 1"/>
    <x v="0"/>
  </r>
  <r>
    <x v="835"/>
    <x v="833"/>
    <s v="Tag 2"/>
    <x v="1"/>
  </r>
  <r>
    <x v="835"/>
    <x v="833"/>
    <s v="Tag 3"/>
    <x v="2"/>
  </r>
  <r>
    <x v="836"/>
    <x v="834"/>
    <s v="Tag 1"/>
    <x v="2"/>
  </r>
  <r>
    <x v="836"/>
    <x v="834"/>
    <s v="Tag 2"/>
    <x v="5"/>
  </r>
  <r>
    <x v="837"/>
    <x v="835"/>
    <s v="Tag 1"/>
    <x v="0"/>
  </r>
  <r>
    <x v="837"/>
    <x v="835"/>
    <s v="Tag 2"/>
    <x v="1"/>
  </r>
  <r>
    <x v="837"/>
    <x v="835"/>
    <s v="Tag 3"/>
    <x v="2"/>
  </r>
  <r>
    <x v="838"/>
    <x v="836"/>
    <s v="Tag 1"/>
    <x v="6"/>
  </r>
  <r>
    <x v="838"/>
    <x v="836"/>
    <s v="Tag 2"/>
    <x v="2"/>
  </r>
  <r>
    <x v="839"/>
    <x v="837"/>
    <s v="Tag 1"/>
    <x v="0"/>
  </r>
  <r>
    <x v="839"/>
    <x v="837"/>
    <s v="Tag 2"/>
    <x v="1"/>
  </r>
  <r>
    <x v="839"/>
    <x v="837"/>
    <s v="Tag 3"/>
    <x v="2"/>
  </r>
  <r>
    <x v="840"/>
    <x v="838"/>
    <s v="Tag 1"/>
    <x v="0"/>
  </r>
  <r>
    <x v="840"/>
    <x v="838"/>
    <s v="Tag 2"/>
    <x v="1"/>
  </r>
  <r>
    <x v="840"/>
    <x v="838"/>
    <s v="Tag 3"/>
    <x v="2"/>
  </r>
  <r>
    <x v="841"/>
    <x v="839"/>
    <s v="Tag 1"/>
    <x v="1"/>
  </r>
  <r>
    <x v="841"/>
    <x v="839"/>
    <s v="Tag 2"/>
    <x v="2"/>
  </r>
  <r>
    <x v="842"/>
    <x v="840"/>
    <s v="Tag 1"/>
    <x v="0"/>
  </r>
  <r>
    <x v="842"/>
    <x v="840"/>
    <s v="Tag 2"/>
    <x v="1"/>
  </r>
  <r>
    <x v="842"/>
    <x v="840"/>
    <s v="Tag 3"/>
    <x v="2"/>
  </r>
  <r>
    <x v="843"/>
    <x v="841"/>
    <s v="Tag 1"/>
    <x v="0"/>
  </r>
  <r>
    <x v="843"/>
    <x v="841"/>
    <s v="Tag 2"/>
    <x v="1"/>
  </r>
  <r>
    <x v="843"/>
    <x v="841"/>
    <s v="Tag 3"/>
    <x v="2"/>
  </r>
  <r>
    <x v="844"/>
    <x v="842"/>
    <s v="Tag 1"/>
    <x v="1"/>
  </r>
  <r>
    <x v="844"/>
    <x v="842"/>
    <s v="Tag 2"/>
    <x v="2"/>
  </r>
  <r>
    <x v="845"/>
    <x v="843"/>
    <s v="Tag 1"/>
    <x v="0"/>
  </r>
  <r>
    <x v="845"/>
    <x v="843"/>
    <s v="Tag 2"/>
    <x v="1"/>
  </r>
  <r>
    <x v="845"/>
    <x v="843"/>
    <s v="Tag 3"/>
    <x v="2"/>
  </r>
  <r>
    <x v="846"/>
    <x v="844"/>
    <s v="Tag 1"/>
    <x v="0"/>
  </r>
  <r>
    <x v="846"/>
    <x v="844"/>
    <s v="Tag 2"/>
    <x v="1"/>
  </r>
  <r>
    <x v="846"/>
    <x v="844"/>
    <s v="Tag 3"/>
    <x v="2"/>
  </r>
  <r>
    <x v="847"/>
    <x v="845"/>
    <s v="Tag 1"/>
    <x v="0"/>
  </r>
  <r>
    <x v="847"/>
    <x v="845"/>
    <s v="Tag 2"/>
    <x v="1"/>
  </r>
  <r>
    <x v="847"/>
    <x v="845"/>
    <s v="Tag 3"/>
    <x v="2"/>
  </r>
  <r>
    <x v="848"/>
    <x v="846"/>
    <s v="Tag 1"/>
    <x v="0"/>
  </r>
  <r>
    <x v="848"/>
    <x v="846"/>
    <s v="Tag 2"/>
    <x v="1"/>
  </r>
  <r>
    <x v="848"/>
    <x v="846"/>
    <s v="Tag 3"/>
    <x v="2"/>
  </r>
  <r>
    <x v="849"/>
    <x v="847"/>
    <s v="Tag 1"/>
    <x v="2"/>
  </r>
  <r>
    <x v="849"/>
    <x v="847"/>
    <s v="Tag 2"/>
    <x v="4"/>
  </r>
  <r>
    <x v="850"/>
    <x v="848"/>
    <s v="Tag 1"/>
    <x v="0"/>
  </r>
  <r>
    <x v="850"/>
    <x v="848"/>
    <s v="Tag 2"/>
    <x v="1"/>
  </r>
  <r>
    <x v="850"/>
    <x v="848"/>
    <s v="Tag 3"/>
    <x v="2"/>
  </r>
  <r>
    <x v="851"/>
    <x v="849"/>
    <s v="Tag 1"/>
    <x v="0"/>
  </r>
  <r>
    <x v="851"/>
    <x v="849"/>
    <s v="Tag 2"/>
    <x v="1"/>
  </r>
  <r>
    <x v="851"/>
    <x v="849"/>
    <s v="Tag 3"/>
    <x v="2"/>
  </r>
  <r>
    <x v="852"/>
    <x v="850"/>
    <s v="Tag 1"/>
    <x v="0"/>
  </r>
  <r>
    <x v="852"/>
    <x v="850"/>
    <s v="Tag 2"/>
    <x v="1"/>
  </r>
  <r>
    <x v="852"/>
    <x v="850"/>
    <s v="Tag 3"/>
    <x v="2"/>
  </r>
  <r>
    <x v="853"/>
    <x v="851"/>
    <s v="Tag 1"/>
    <x v="6"/>
  </r>
  <r>
    <x v="853"/>
    <x v="851"/>
    <s v="Tag 2"/>
    <x v="2"/>
  </r>
  <r>
    <x v="854"/>
    <x v="852"/>
    <s v="Tag 1"/>
    <x v="0"/>
  </r>
  <r>
    <x v="854"/>
    <x v="852"/>
    <s v="Tag 2"/>
    <x v="1"/>
  </r>
  <r>
    <x v="854"/>
    <x v="852"/>
    <s v="Tag 3"/>
    <x v="2"/>
  </r>
  <r>
    <x v="855"/>
    <x v="853"/>
    <s v="Tag 1"/>
    <x v="0"/>
  </r>
  <r>
    <x v="855"/>
    <x v="853"/>
    <s v="Tag 2"/>
    <x v="1"/>
  </r>
  <r>
    <x v="855"/>
    <x v="853"/>
    <s v="Tag 3"/>
    <x v="2"/>
  </r>
  <r>
    <x v="856"/>
    <x v="854"/>
    <s v="Tag 1"/>
    <x v="2"/>
  </r>
  <r>
    <x v="856"/>
    <x v="854"/>
    <s v="Tag 2"/>
    <x v="5"/>
  </r>
  <r>
    <x v="857"/>
    <x v="855"/>
    <s v="Tag 1"/>
    <x v="0"/>
  </r>
  <r>
    <x v="857"/>
    <x v="855"/>
    <s v="Tag 2"/>
    <x v="1"/>
  </r>
  <r>
    <x v="857"/>
    <x v="855"/>
    <s v="Tag 3"/>
    <x v="2"/>
  </r>
  <r>
    <x v="858"/>
    <x v="856"/>
    <s v="Tag 1"/>
    <x v="0"/>
  </r>
  <r>
    <x v="858"/>
    <x v="856"/>
    <s v="Tag 2"/>
    <x v="1"/>
  </r>
  <r>
    <x v="858"/>
    <x v="856"/>
    <s v="Tag 3"/>
    <x v="2"/>
  </r>
  <r>
    <x v="859"/>
    <x v="857"/>
    <s v="Tag 1"/>
    <x v="0"/>
  </r>
  <r>
    <x v="859"/>
    <x v="857"/>
    <s v="Tag 2"/>
    <x v="1"/>
  </r>
  <r>
    <x v="859"/>
    <x v="857"/>
    <s v="Tag 3"/>
    <x v="2"/>
  </r>
  <r>
    <x v="860"/>
    <x v="858"/>
    <s v="Tag 1"/>
    <x v="0"/>
  </r>
  <r>
    <x v="860"/>
    <x v="858"/>
    <s v="Tag 2"/>
    <x v="1"/>
  </r>
  <r>
    <x v="860"/>
    <x v="858"/>
    <s v="Tag 3"/>
    <x v="2"/>
  </r>
  <r>
    <x v="861"/>
    <x v="859"/>
    <s v="Tag 1"/>
    <x v="6"/>
  </r>
  <r>
    <x v="861"/>
    <x v="859"/>
    <s v="Tag 2"/>
    <x v="2"/>
  </r>
  <r>
    <x v="862"/>
    <x v="860"/>
    <s v="Tag 1"/>
    <x v="0"/>
  </r>
  <r>
    <x v="862"/>
    <x v="860"/>
    <s v="Tag 2"/>
    <x v="1"/>
  </r>
  <r>
    <x v="862"/>
    <x v="860"/>
    <s v="Tag 3"/>
    <x v="2"/>
  </r>
  <r>
    <x v="863"/>
    <x v="861"/>
    <s v="Tag 1"/>
    <x v="2"/>
  </r>
  <r>
    <x v="863"/>
    <x v="861"/>
    <s v="Tag 2"/>
    <x v="4"/>
  </r>
  <r>
    <x v="864"/>
    <x v="862"/>
    <s v="Tag 1"/>
    <x v="6"/>
  </r>
  <r>
    <x v="864"/>
    <x v="862"/>
    <s v="Tag 2"/>
    <x v="2"/>
  </r>
  <r>
    <x v="865"/>
    <x v="863"/>
    <s v="Tag 1"/>
    <x v="0"/>
  </r>
  <r>
    <x v="865"/>
    <x v="863"/>
    <s v="Tag 2"/>
    <x v="1"/>
  </r>
  <r>
    <x v="865"/>
    <x v="863"/>
    <s v="Tag 3"/>
    <x v="2"/>
  </r>
  <r>
    <x v="866"/>
    <x v="864"/>
    <s v="Tag 1"/>
    <x v="0"/>
  </r>
  <r>
    <x v="866"/>
    <x v="864"/>
    <s v="Tag 2"/>
    <x v="1"/>
  </r>
  <r>
    <x v="866"/>
    <x v="864"/>
    <s v="Tag 3"/>
    <x v="2"/>
  </r>
  <r>
    <x v="867"/>
    <x v="865"/>
    <s v="Tag 1"/>
    <x v="0"/>
  </r>
  <r>
    <x v="867"/>
    <x v="865"/>
    <s v="Tag 2"/>
    <x v="1"/>
  </r>
  <r>
    <x v="867"/>
    <x v="865"/>
    <s v="Tag 3"/>
    <x v="2"/>
  </r>
  <r>
    <x v="868"/>
    <x v="866"/>
    <s v="Tag 1"/>
    <x v="2"/>
  </r>
  <r>
    <x v="869"/>
    <x v="867"/>
    <s v="Tag 1"/>
    <x v="2"/>
  </r>
  <r>
    <x v="870"/>
    <x v="868"/>
    <s v="Tag 1"/>
    <x v="3"/>
  </r>
  <r>
    <x v="870"/>
    <x v="868"/>
    <s v="Tag 2"/>
    <x v="6"/>
  </r>
  <r>
    <x v="870"/>
    <x v="868"/>
    <s v="Tag 3"/>
    <x v="2"/>
  </r>
  <r>
    <x v="871"/>
    <x v="869"/>
    <s v="Tag 1"/>
    <x v="0"/>
  </r>
  <r>
    <x v="871"/>
    <x v="869"/>
    <s v="Tag 2"/>
    <x v="1"/>
  </r>
  <r>
    <x v="871"/>
    <x v="869"/>
    <s v="Tag 3"/>
    <x v="2"/>
  </r>
  <r>
    <x v="872"/>
    <x v="870"/>
    <s v="Tag 1"/>
    <x v="0"/>
  </r>
  <r>
    <x v="872"/>
    <x v="870"/>
    <s v="Tag 2"/>
    <x v="1"/>
  </r>
  <r>
    <x v="872"/>
    <x v="870"/>
    <s v="Tag 3"/>
    <x v="2"/>
  </r>
  <r>
    <x v="873"/>
    <x v="871"/>
    <s v="Tag 1"/>
    <x v="1"/>
  </r>
  <r>
    <x v="873"/>
    <x v="871"/>
    <s v="Tag 2"/>
    <x v="2"/>
  </r>
  <r>
    <x v="874"/>
    <x v="872"/>
    <s v="Tag 1"/>
    <x v="0"/>
  </r>
  <r>
    <x v="874"/>
    <x v="872"/>
    <s v="Tag 2"/>
    <x v="1"/>
  </r>
  <r>
    <x v="874"/>
    <x v="872"/>
    <s v="Tag 3"/>
    <x v="2"/>
  </r>
  <r>
    <x v="875"/>
    <x v="873"/>
    <s v="Tag 1"/>
    <x v="0"/>
  </r>
  <r>
    <x v="875"/>
    <x v="873"/>
    <s v="Tag 2"/>
    <x v="1"/>
  </r>
  <r>
    <x v="875"/>
    <x v="873"/>
    <s v="Tag 3"/>
    <x v="2"/>
  </r>
  <r>
    <x v="876"/>
    <x v="874"/>
    <s v="Tag 1"/>
    <x v="2"/>
  </r>
  <r>
    <x v="876"/>
    <x v="874"/>
    <s v="Tag 2"/>
    <x v="7"/>
  </r>
  <r>
    <x v="876"/>
    <x v="874"/>
    <s v="Tag 3"/>
    <x v="8"/>
  </r>
  <r>
    <x v="877"/>
    <x v="875"/>
    <s v="Tag 1"/>
    <x v="6"/>
  </r>
  <r>
    <x v="877"/>
    <x v="875"/>
    <s v="Tag 2"/>
    <x v="2"/>
  </r>
  <r>
    <x v="878"/>
    <x v="876"/>
    <s v="Tag 1"/>
    <x v="2"/>
  </r>
  <r>
    <x v="878"/>
    <x v="876"/>
    <s v="Tag 2"/>
    <x v="4"/>
  </r>
  <r>
    <x v="879"/>
    <x v="877"/>
    <s v="Tag 1"/>
    <x v="1"/>
  </r>
  <r>
    <x v="879"/>
    <x v="877"/>
    <s v="Tag 2"/>
    <x v="2"/>
  </r>
  <r>
    <x v="880"/>
    <x v="878"/>
    <s v="Tag 1"/>
    <x v="2"/>
  </r>
  <r>
    <x v="881"/>
    <x v="879"/>
    <s v="Tag 1"/>
    <x v="0"/>
  </r>
  <r>
    <x v="881"/>
    <x v="879"/>
    <s v="Tag 2"/>
    <x v="1"/>
  </r>
  <r>
    <x v="881"/>
    <x v="879"/>
    <s v="Tag 3"/>
    <x v="2"/>
  </r>
  <r>
    <x v="882"/>
    <x v="880"/>
    <s v="Tag 1"/>
    <x v="2"/>
  </r>
  <r>
    <x v="883"/>
    <x v="881"/>
    <s v="Tag 1"/>
    <x v="1"/>
  </r>
  <r>
    <x v="883"/>
    <x v="881"/>
    <s v="Tag 2"/>
    <x v="2"/>
  </r>
  <r>
    <x v="884"/>
    <x v="882"/>
    <s v="Tag 1"/>
    <x v="0"/>
  </r>
  <r>
    <x v="884"/>
    <x v="882"/>
    <s v="Tag 2"/>
    <x v="1"/>
  </r>
  <r>
    <x v="884"/>
    <x v="882"/>
    <s v="Tag 3"/>
    <x v="2"/>
  </r>
  <r>
    <x v="885"/>
    <x v="883"/>
    <s v="Tag 1"/>
    <x v="6"/>
  </r>
  <r>
    <x v="885"/>
    <x v="883"/>
    <s v="Tag 2"/>
    <x v="2"/>
  </r>
  <r>
    <x v="886"/>
    <x v="884"/>
    <s v="Tag 1"/>
    <x v="2"/>
  </r>
  <r>
    <x v="886"/>
    <x v="884"/>
    <s v="Tag 2"/>
    <x v="10"/>
  </r>
  <r>
    <x v="887"/>
    <x v="885"/>
    <s v="Tag 1"/>
    <x v="1"/>
  </r>
  <r>
    <x v="887"/>
    <x v="885"/>
    <s v="Tag 2"/>
    <x v="2"/>
  </r>
  <r>
    <x v="888"/>
    <x v="886"/>
    <s v="Tag 1"/>
    <x v="2"/>
  </r>
  <r>
    <x v="889"/>
    <x v="887"/>
    <s v="Tag 1"/>
    <x v="2"/>
  </r>
  <r>
    <x v="889"/>
    <x v="887"/>
    <s v="Tag 2"/>
    <x v="4"/>
  </r>
  <r>
    <x v="890"/>
    <x v="888"/>
    <s v="Tag 1"/>
    <x v="2"/>
  </r>
  <r>
    <x v="890"/>
    <x v="888"/>
    <s v="Tag 2"/>
    <x v="13"/>
  </r>
  <r>
    <x v="891"/>
    <x v="889"/>
    <s v="Tag 1"/>
    <x v="2"/>
  </r>
  <r>
    <x v="891"/>
    <x v="889"/>
    <s v="Tag 2"/>
    <x v="13"/>
  </r>
  <r>
    <x v="892"/>
    <x v="890"/>
    <s v="Tag 1"/>
    <x v="6"/>
  </r>
  <r>
    <x v="892"/>
    <x v="890"/>
    <s v="Tag 2"/>
    <x v="2"/>
  </r>
  <r>
    <x v="893"/>
    <x v="891"/>
    <s v="Tag 1"/>
    <x v="2"/>
  </r>
  <r>
    <x v="893"/>
    <x v="891"/>
    <s v="Tag 2"/>
    <x v="14"/>
  </r>
  <r>
    <x v="894"/>
    <x v="892"/>
    <s v="Tag 1"/>
    <x v="2"/>
  </r>
  <r>
    <x v="894"/>
    <x v="892"/>
    <s v="Tag 2"/>
    <x v="14"/>
  </r>
  <r>
    <x v="895"/>
    <x v="893"/>
    <s v="Tag 1"/>
    <x v="6"/>
  </r>
  <r>
    <x v="895"/>
    <x v="893"/>
    <s v="Tag 2"/>
    <x v="2"/>
  </r>
  <r>
    <x v="896"/>
    <x v="894"/>
    <s v="Tag 1"/>
    <x v="9"/>
  </r>
  <r>
    <x v="896"/>
    <x v="894"/>
    <s v="Tag 2"/>
    <x v="2"/>
  </r>
  <r>
    <x v="897"/>
    <x v="895"/>
    <s v="Tag 1"/>
    <x v="9"/>
  </r>
  <r>
    <x v="897"/>
    <x v="895"/>
    <s v="Tag 2"/>
    <x v="2"/>
  </r>
  <r>
    <x v="898"/>
    <x v="896"/>
    <s v="Tag 1"/>
    <x v="1"/>
  </r>
  <r>
    <x v="898"/>
    <x v="896"/>
    <s v="Tag 2"/>
    <x v="2"/>
  </r>
  <r>
    <x v="899"/>
    <x v="897"/>
    <s v="Tag 1"/>
    <x v="0"/>
  </r>
  <r>
    <x v="899"/>
    <x v="897"/>
    <s v="Tag 2"/>
    <x v="1"/>
  </r>
  <r>
    <x v="899"/>
    <x v="897"/>
    <s v="Tag 3"/>
    <x v="2"/>
  </r>
  <r>
    <x v="900"/>
    <x v="898"/>
    <s v="Tag 1"/>
    <x v="0"/>
  </r>
  <r>
    <x v="900"/>
    <x v="898"/>
    <s v="Tag 2"/>
    <x v="1"/>
  </r>
  <r>
    <x v="900"/>
    <x v="898"/>
    <s v="Tag 3"/>
    <x v="2"/>
  </r>
  <r>
    <x v="901"/>
    <x v="899"/>
    <s v="Tag 1"/>
    <x v="9"/>
  </r>
  <r>
    <x v="901"/>
    <x v="899"/>
    <s v="Tag 2"/>
    <x v="2"/>
  </r>
  <r>
    <x v="902"/>
    <x v="900"/>
    <s v="Tag 1"/>
    <x v="1"/>
  </r>
  <r>
    <x v="902"/>
    <x v="900"/>
    <s v="Tag 2"/>
    <x v="2"/>
  </r>
  <r>
    <x v="903"/>
    <x v="901"/>
    <s v="Tag 1"/>
    <x v="3"/>
  </r>
  <r>
    <x v="903"/>
    <x v="901"/>
    <s v="Tag 2"/>
    <x v="2"/>
  </r>
  <r>
    <x v="904"/>
    <x v="902"/>
    <s v="Tag 1"/>
    <x v="6"/>
  </r>
  <r>
    <x v="904"/>
    <x v="902"/>
    <s v="Tag 2"/>
    <x v="2"/>
  </r>
  <r>
    <x v="905"/>
    <x v="903"/>
    <s v="Tag 1"/>
    <x v="6"/>
  </r>
  <r>
    <x v="905"/>
    <x v="903"/>
    <s v="Tag 2"/>
    <x v="2"/>
  </r>
  <r>
    <x v="906"/>
    <x v="904"/>
    <s v="Tag 1"/>
    <x v="1"/>
  </r>
  <r>
    <x v="906"/>
    <x v="904"/>
    <s v="Tag 2"/>
    <x v="2"/>
  </r>
  <r>
    <x v="907"/>
    <x v="905"/>
    <s v="Tag 1"/>
    <x v="2"/>
  </r>
  <r>
    <x v="908"/>
    <x v="906"/>
    <s v="Tag 1"/>
    <x v="2"/>
  </r>
  <r>
    <x v="908"/>
    <x v="906"/>
    <s v="Tag 2"/>
    <x v="10"/>
  </r>
  <r>
    <x v="909"/>
    <x v="907"/>
    <s v="Tag 1"/>
    <x v="0"/>
  </r>
  <r>
    <x v="909"/>
    <x v="907"/>
    <s v="Tag 2"/>
    <x v="1"/>
  </r>
  <r>
    <x v="909"/>
    <x v="907"/>
    <s v="Tag 3"/>
    <x v="2"/>
  </r>
  <r>
    <x v="910"/>
    <x v="908"/>
    <s v="Tag 1"/>
    <x v="0"/>
  </r>
  <r>
    <x v="910"/>
    <x v="908"/>
    <s v="Tag 2"/>
    <x v="1"/>
  </r>
  <r>
    <x v="910"/>
    <x v="908"/>
    <s v="Tag 3"/>
    <x v="2"/>
  </r>
  <r>
    <x v="911"/>
    <x v="316"/>
    <s v="Tag 1"/>
    <x v="3"/>
  </r>
  <r>
    <x v="911"/>
    <x v="316"/>
    <s v="Tag 2"/>
    <x v="2"/>
  </r>
  <r>
    <x v="912"/>
    <x v="909"/>
    <s v="Tag 1"/>
    <x v="6"/>
  </r>
  <r>
    <x v="912"/>
    <x v="909"/>
    <s v="Tag 2"/>
    <x v="2"/>
  </r>
  <r>
    <x v="913"/>
    <x v="910"/>
    <s v="Tag 1"/>
    <x v="2"/>
  </r>
  <r>
    <x v="913"/>
    <x v="910"/>
    <s v="Tag 2"/>
    <x v="10"/>
  </r>
  <r>
    <x v="914"/>
    <x v="911"/>
    <s v="Tag 1"/>
    <x v="1"/>
  </r>
  <r>
    <x v="914"/>
    <x v="911"/>
    <s v="Tag 2"/>
    <x v="2"/>
  </r>
  <r>
    <x v="914"/>
    <x v="911"/>
    <s v="Tag 3"/>
    <x v="10"/>
  </r>
  <r>
    <x v="915"/>
    <x v="912"/>
    <s v="Tag 1"/>
    <x v="2"/>
  </r>
  <r>
    <x v="915"/>
    <x v="912"/>
    <s v="Tag 2"/>
    <x v="10"/>
  </r>
  <r>
    <x v="916"/>
    <x v="913"/>
    <s v="Tag 1"/>
    <x v="0"/>
  </r>
  <r>
    <x v="916"/>
    <x v="913"/>
    <s v="Tag 2"/>
    <x v="1"/>
  </r>
  <r>
    <x v="916"/>
    <x v="913"/>
    <s v="Tag 3"/>
    <x v="2"/>
  </r>
  <r>
    <x v="917"/>
    <x v="914"/>
    <s v="Tag 1"/>
    <x v="2"/>
  </r>
  <r>
    <x v="917"/>
    <x v="914"/>
    <s v="Tag 2"/>
    <x v="10"/>
  </r>
  <r>
    <x v="918"/>
    <x v="915"/>
    <s v="Tag 1"/>
    <x v="2"/>
  </r>
  <r>
    <x v="918"/>
    <x v="915"/>
    <s v="Tag 2"/>
    <x v="5"/>
  </r>
  <r>
    <x v="919"/>
    <x v="916"/>
    <s v="Tag 1"/>
    <x v="0"/>
  </r>
  <r>
    <x v="919"/>
    <x v="916"/>
    <s v="Tag 2"/>
    <x v="1"/>
  </r>
  <r>
    <x v="919"/>
    <x v="916"/>
    <s v="Tag 3"/>
    <x v="2"/>
  </r>
  <r>
    <x v="920"/>
    <x v="406"/>
    <s v="Tag 1"/>
    <x v="2"/>
  </r>
  <r>
    <x v="920"/>
    <x v="406"/>
    <s v="Tag 2"/>
    <x v="5"/>
  </r>
  <r>
    <x v="921"/>
    <x v="917"/>
    <s v="Tag 1"/>
    <x v="2"/>
  </r>
  <r>
    <x v="921"/>
    <x v="917"/>
    <s v="Tag 2"/>
    <x v="10"/>
  </r>
  <r>
    <x v="922"/>
    <x v="918"/>
    <s v="Tag 1"/>
    <x v="6"/>
  </r>
  <r>
    <x v="922"/>
    <x v="918"/>
    <s v="Tag 2"/>
    <x v="2"/>
  </r>
  <r>
    <x v="923"/>
    <x v="919"/>
    <s v="Tag 1"/>
    <x v="0"/>
  </r>
  <r>
    <x v="923"/>
    <x v="919"/>
    <s v="Tag 2"/>
    <x v="1"/>
  </r>
  <r>
    <x v="923"/>
    <x v="919"/>
    <s v="Tag 3"/>
    <x v="2"/>
  </r>
  <r>
    <x v="924"/>
    <x v="920"/>
    <s v="Tag 1"/>
    <x v="9"/>
  </r>
  <r>
    <x v="924"/>
    <x v="920"/>
    <s v="Tag 2"/>
    <x v="2"/>
  </r>
  <r>
    <x v="925"/>
    <x v="921"/>
    <s v="Tag 1"/>
    <x v="2"/>
  </r>
  <r>
    <x v="925"/>
    <x v="921"/>
    <s v="Tag 2"/>
    <x v="4"/>
  </r>
  <r>
    <x v="926"/>
    <x v="922"/>
    <s v="Tag 1"/>
    <x v="0"/>
  </r>
  <r>
    <x v="926"/>
    <x v="922"/>
    <s v="Tag 2"/>
    <x v="1"/>
  </r>
  <r>
    <x v="926"/>
    <x v="922"/>
    <s v="Tag 3"/>
    <x v="2"/>
  </r>
  <r>
    <x v="927"/>
    <x v="923"/>
    <s v="Tag 1"/>
    <x v="0"/>
  </r>
  <r>
    <x v="927"/>
    <x v="923"/>
    <s v="Tag 2"/>
    <x v="1"/>
  </r>
  <r>
    <x v="927"/>
    <x v="923"/>
    <s v="Tag 3"/>
    <x v="2"/>
  </r>
  <r>
    <x v="928"/>
    <x v="924"/>
    <s v="Tag 1"/>
    <x v="1"/>
  </r>
  <r>
    <x v="928"/>
    <x v="924"/>
    <s v="Tag 2"/>
    <x v="2"/>
  </r>
  <r>
    <x v="928"/>
    <x v="924"/>
    <s v="Tag 3"/>
    <x v="5"/>
  </r>
  <r>
    <x v="929"/>
    <x v="925"/>
    <s v="Tag 1"/>
    <x v="0"/>
  </r>
  <r>
    <x v="929"/>
    <x v="925"/>
    <s v="Tag 2"/>
    <x v="1"/>
  </r>
  <r>
    <x v="929"/>
    <x v="925"/>
    <s v="Tag 3"/>
    <x v="2"/>
  </r>
  <r>
    <x v="930"/>
    <x v="926"/>
    <s v="Tag 1"/>
    <x v="1"/>
  </r>
  <r>
    <x v="930"/>
    <x v="926"/>
    <s v="Tag 2"/>
    <x v="2"/>
  </r>
  <r>
    <x v="931"/>
    <x v="927"/>
    <s v="Tag 1"/>
    <x v="1"/>
  </r>
  <r>
    <x v="931"/>
    <x v="927"/>
    <s v="Tag 2"/>
    <x v="2"/>
  </r>
  <r>
    <x v="931"/>
    <x v="927"/>
    <s v="Tag 3"/>
    <x v="5"/>
  </r>
  <r>
    <x v="932"/>
    <x v="928"/>
    <s v="Tag 1"/>
    <x v="1"/>
  </r>
  <r>
    <x v="932"/>
    <x v="928"/>
    <s v="Tag 2"/>
    <x v="2"/>
  </r>
  <r>
    <x v="932"/>
    <x v="928"/>
    <s v="Tag 3"/>
    <x v="5"/>
  </r>
  <r>
    <x v="933"/>
    <x v="929"/>
    <s v="Tag 1"/>
    <x v="1"/>
  </r>
  <r>
    <x v="933"/>
    <x v="929"/>
    <s v="Tag 2"/>
    <x v="2"/>
  </r>
  <r>
    <x v="933"/>
    <x v="929"/>
    <s v="Tag 3"/>
    <x v="5"/>
  </r>
  <r>
    <x v="934"/>
    <x v="930"/>
    <s v="Tag 1"/>
    <x v="1"/>
  </r>
  <r>
    <x v="934"/>
    <x v="930"/>
    <s v="Tag 2"/>
    <x v="2"/>
  </r>
  <r>
    <x v="935"/>
    <x v="931"/>
    <s v="Tag 1"/>
    <x v="2"/>
  </r>
  <r>
    <x v="936"/>
    <x v="932"/>
    <s v="Tag 1"/>
    <x v="1"/>
  </r>
  <r>
    <x v="936"/>
    <x v="932"/>
    <s v="Tag 2"/>
    <x v="2"/>
  </r>
  <r>
    <x v="936"/>
    <x v="932"/>
    <s v="Tag 3"/>
    <x v="13"/>
  </r>
  <r>
    <x v="937"/>
    <x v="933"/>
    <s v="Tag 1"/>
    <x v="0"/>
  </r>
  <r>
    <x v="937"/>
    <x v="933"/>
    <s v="Tag 2"/>
    <x v="1"/>
  </r>
  <r>
    <x v="937"/>
    <x v="933"/>
    <s v="Tag 3"/>
    <x v="2"/>
  </r>
  <r>
    <x v="938"/>
    <x v="934"/>
    <s v="Tag 1"/>
    <x v="1"/>
  </r>
  <r>
    <x v="938"/>
    <x v="934"/>
    <s v="Tag 2"/>
    <x v="2"/>
  </r>
  <r>
    <x v="938"/>
    <x v="934"/>
    <s v="Tag 3"/>
    <x v="10"/>
  </r>
  <r>
    <x v="939"/>
    <x v="935"/>
    <s v="Tag 1"/>
    <x v="1"/>
  </r>
  <r>
    <x v="939"/>
    <x v="935"/>
    <s v="Tag 2"/>
    <x v="2"/>
  </r>
  <r>
    <x v="939"/>
    <x v="935"/>
    <s v="Tag 3"/>
    <x v="10"/>
  </r>
  <r>
    <x v="940"/>
    <x v="936"/>
    <s v="Tag 1"/>
    <x v="1"/>
  </r>
  <r>
    <x v="940"/>
    <x v="936"/>
    <s v="Tag 2"/>
    <x v="2"/>
  </r>
  <r>
    <x v="940"/>
    <x v="936"/>
    <s v="Tag 3"/>
    <x v="10"/>
  </r>
  <r>
    <x v="941"/>
    <x v="937"/>
    <s v="Tag 1"/>
    <x v="1"/>
  </r>
  <r>
    <x v="941"/>
    <x v="937"/>
    <s v="Tag 2"/>
    <x v="2"/>
  </r>
  <r>
    <x v="941"/>
    <x v="937"/>
    <s v="Tag 3"/>
    <x v="10"/>
  </r>
  <r>
    <x v="942"/>
    <x v="938"/>
    <s v="Tag 1"/>
    <x v="1"/>
  </r>
  <r>
    <x v="942"/>
    <x v="938"/>
    <s v="Tag 2"/>
    <x v="2"/>
  </r>
  <r>
    <x v="942"/>
    <x v="938"/>
    <s v="Tag 3"/>
    <x v="10"/>
  </r>
  <r>
    <x v="943"/>
    <x v="939"/>
    <s v="Tag 1"/>
    <x v="1"/>
  </r>
  <r>
    <x v="943"/>
    <x v="939"/>
    <s v="Tag 2"/>
    <x v="2"/>
  </r>
  <r>
    <x v="943"/>
    <x v="939"/>
    <s v="Tag 3"/>
    <x v="10"/>
  </r>
  <r>
    <x v="944"/>
    <x v="940"/>
    <s v="Tag 1"/>
    <x v="0"/>
  </r>
  <r>
    <x v="944"/>
    <x v="940"/>
    <s v="Tag 2"/>
    <x v="1"/>
  </r>
  <r>
    <x v="944"/>
    <x v="940"/>
    <s v="Tag 3"/>
    <x v="2"/>
  </r>
  <r>
    <x v="945"/>
    <x v="941"/>
    <s v="Tag 1"/>
    <x v="0"/>
  </r>
  <r>
    <x v="945"/>
    <x v="941"/>
    <s v="Tag 2"/>
    <x v="1"/>
  </r>
  <r>
    <x v="945"/>
    <x v="941"/>
    <s v="Tag 3"/>
    <x v="2"/>
  </r>
  <r>
    <x v="946"/>
    <x v="942"/>
    <s v="Tag 1"/>
    <x v="2"/>
  </r>
  <r>
    <x v="947"/>
    <x v="943"/>
    <s v="Tag 1"/>
    <x v="0"/>
  </r>
  <r>
    <x v="947"/>
    <x v="943"/>
    <s v="Tag 2"/>
    <x v="1"/>
  </r>
  <r>
    <x v="947"/>
    <x v="943"/>
    <s v="Tag 3"/>
    <x v="2"/>
  </r>
  <r>
    <x v="948"/>
    <x v="944"/>
    <s v="Tag 1"/>
    <x v="0"/>
  </r>
  <r>
    <x v="948"/>
    <x v="944"/>
    <s v="Tag 2"/>
    <x v="1"/>
  </r>
  <r>
    <x v="948"/>
    <x v="944"/>
    <s v="Tag 3"/>
    <x v="2"/>
  </r>
  <r>
    <x v="949"/>
    <x v="945"/>
    <s v="Tag 1"/>
    <x v="1"/>
  </r>
  <r>
    <x v="949"/>
    <x v="945"/>
    <s v="Tag 2"/>
    <x v="9"/>
  </r>
  <r>
    <x v="949"/>
    <x v="945"/>
    <s v="Tag 3"/>
    <x v="2"/>
  </r>
  <r>
    <x v="950"/>
    <x v="946"/>
    <s v="Tag 1"/>
    <x v="0"/>
  </r>
  <r>
    <x v="950"/>
    <x v="946"/>
    <s v="Tag 2"/>
    <x v="1"/>
  </r>
  <r>
    <x v="950"/>
    <x v="946"/>
    <s v="Tag 3"/>
    <x v="2"/>
  </r>
  <r>
    <x v="951"/>
    <x v="947"/>
    <s v="Tag 1"/>
    <x v="0"/>
  </r>
  <r>
    <x v="951"/>
    <x v="947"/>
    <s v="Tag 2"/>
    <x v="1"/>
  </r>
  <r>
    <x v="951"/>
    <x v="947"/>
    <s v="Tag 3"/>
    <x v="2"/>
  </r>
  <r>
    <x v="951"/>
    <x v="947"/>
    <s v="Tag 4"/>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C12DDA-40F6-4309-AAF9-77A5D28E2289}" name="PivotTable4" cacheId="2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B3:B1908" firstHeaderRow="1" firstDataRow="1" firstDataCol="1" rowPageCount="1" colPageCount="1"/>
  <pivotFields count="4">
    <pivotField axis="axisRow" showAll="0">
      <items count="9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500"/>
        <item x="499"/>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1"/>
        <item x="922"/>
        <item x="923"/>
        <item x="924"/>
        <item x="920"/>
        <item x="925"/>
        <item x="926"/>
        <item x="927"/>
        <item x="928"/>
        <item x="929"/>
        <item x="930"/>
        <item x="931"/>
        <item x="932"/>
        <item x="933"/>
        <item x="934"/>
        <item x="935"/>
        <item x="936"/>
        <item x="937"/>
        <item x="938"/>
        <item x="939"/>
        <item x="940"/>
        <item x="941"/>
        <item x="942"/>
        <item x="943"/>
        <item x="944"/>
        <item x="945"/>
        <item x="946"/>
        <item x="947"/>
        <item x="948"/>
        <item x="949"/>
        <item x="950"/>
        <item x="951"/>
        <item t="default"/>
      </items>
    </pivotField>
    <pivotField axis="axisRow" showAll="0">
      <items count="949">
        <item x="477"/>
        <item x="777"/>
        <item x="94"/>
        <item x="838"/>
        <item x="233"/>
        <item x="95"/>
        <item x="407"/>
        <item x="886"/>
        <item x="781"/>
        <item x="128"/>
        <item x="923"/>
        <item x="848"/>
        <item x="17"/>
        <item x="88"/>
        <item x="3"/>
        <item x="11"/>
        <item x="252"/>
        <item x="557"/>
        <item x="271"/>
        <item x="111"/>
        <item x="501"/>
        <item x="71"/>
        <item x="825"/>
        <item x="22"/>
        <item x="527"/>
        <item x="25"/>
        <item x="427"/>
        <item x="177"/>
        <item x="84"/>
        <item x="530"/>
        <item x="207"/>
        <item x="29"/>
        <item x="30"/>
        <item x="752"/>
        <item x="805"/>
        <item x="870"/>
        <item x="879"/>
        <item x="194"/>
        <item x="193"/>
        <item x="307"/>
        <item x="594"/>
        <item x="18"/>
        <item x="41"/>
        <item x="40"/>
        <item x="42"/>
        <item x="135"/>
        <item x="717"/>
        <item x="787"/>
        <item x="630"/>
        <item x="737"/>
        <item x="164"/>
        <item x="209"/>
        <item x="214"/>
        <item x="382"/>
        <item x="200"/>
        <item x="92"/>
        <item x="859"/>
        <item x="507"/>
        <item x="403"/>
        <item x="874"/>
        <item x="377"/>
        <item x="12"/>
        <item x="918"/>
        <item x="666"/>
        <item x="224"/>
        <item x="472"/>
        <item x="464"/>
        <item x="486"/>
        <item x="75"/>
        <item x="694"/>
        <item x="520"/>
        <item x="875"/>
        <item x="524"/>
        <item x="430"/>
        <item x="380"/>
        <item x="38"/>
        <item x="46"/>
        <item x="48"/>
        <item x="52"/>
        <item x="682"/>
        <item x="681"/>
        <item x="855"/>
        <item x="652"/>
        <item x="68"/>
        <item x="78"/>
        <item x="79"/>
        <item x="80"/>
        <item x="81"/>
        <item x="860"/>
        <item x="816"/>
        <item x="66"/>
        <item x="785"/>
        <item x="813"/>
        <item x="107"/>
        <item x="840"/>
        <item x="494"/>
        <item x="373"/>
        <item x="445"/>
        <item x="389"/>
        <item x="423"/>
        <item x="306"/>
        <item x="580"/>
        <item x="900"/>
        <item x="778"/>
        <item x="776"/>
        <item x="779"/>
        <item x="582"/>
        <item x="544"/>
        <item x="305"/>
        <item x="45"/>
        <item x="944"/>
        <item x="98"/>
        <item x="610"/>
        <item x="173"/>
        <item x="421"/>
        <item x="163"/>
        <item x="379"/>
        <item x="77"/>
        <item x="597"/>
        <item x="795"/>
        <item x="461"/>
        <item x="902"/>
        <item x="623"/>
        <item x="168"/>
        <item x="150"/>
        <item x="85"/>
        <item x="215"/>
        <item x="443"/>
        <item x="434"/>
        <item x="849"/>
        <item x="442"/>
        <item x="529"/>
        <item x="657"/>
        <item x="812"/>
        <item x="137"/>
        <item x="599"/>
        <item x="362"/>
        <item x="187"/>
        <item x="655"/>
        <item x="747"/>
        <item x="90"/>
        <item x="157"/>
        <item x="151"/>
        <item x="360"/>
        <item x="159"/>
        <item x="172"/>
        <item x="34"/>
        <item x="933"/>
        <item x="590"/>
        <item x="792"/>
        <item x="451"/>
        <item x="480"/>
        <item x="183"/>
        <item x="428"/>
        <item x="622"/>
        <item x="861"/>
        <item x="715"/>
        <item x="473"/>
        <item x="892"/>
        <item x="837"/>
        <item x="853"/>
        <item x="44"/>
        <item x="901"/>
        <item x="218"/>
        <item x="67"/>
        <item x="225"/>
        <item x="217"/>
        <item x="110"/>
        <item x="842"/>
        <item x="723"/>
        <item x="814"/>
        <item x="391"/>
        <item x="139"/>
        <item x="140"/>
        <item x="227"/>
        <item x="500"/>
        <item x="51"/>
        <item x="262"/>
        <item x="265"/>
        <item x="273"/>
        <item x="835"/>
        <item x="924"/>
        <item x="278"/>
        <item x="279"/>
        <item x="283"/>
        <item x="836"/>
        <item x="561"/>
        <item x="926"/>
        <item x="880"/>
        <item x="136"/>
        <item x="489"/>
        <item x="413"/>
        <item x="885"/>
        <item x="405"/>
        <item x="505"/>
        <item x="761"/>
        <item x="83"/>
        <item x="460"/>
        <item x="294"/>
        <item x="312"/>
        <item x="286"/>
        <item x="289"/>
        <item x="654"/>
        <item x="695"/>
        <item x="868"/>
        <item x="153"/>
        <item x="302"/>
        <item x="891"/>
        <item x="829"/>
        <item x="644"/>
        <item x="674"/>
        <item x="762"/>
        <item x="677"/>
        <item x="325"/>
        <item x="704"/>
        <item x="365"/>
        <item x="809"/>
        <item x="245"/>
        <item x="132"/>
        <item x="433"/>
        <item x="264"/>
        <item x="581"/>
        <item x="222"/>
        <item x="299"/>
        <item x="181"/>
        <item x="943"/>
        <item x="202"/>
        <item x="471"/>
        <item x="832"/>
        <item x="147"/>
        <item x="807"/>
        <item x="310"/>
        <item x="823"/>
        <item x="388"/>
        <item x="647"/>
        <item x="384"/>
        <item x="519"/>
        <item x="223"/>
        <item x="826"/>
        <item x="632"/>
        <item x="250"/>
        <item x="328"/>
        <item x="545"/>
        <item x="197"/>
        <item x="851"/>
        <item x="478"/>
        <item x="335"/>
        <item x="371"/>
        <item x="484"/>
        <item x="308"/>
        <item x="268"/>
        <item x="616"/>
        <item x="50"/>
        <item x="653"/>
        <item x="7"/>
        <item x="64"/>
        <item x="260"/>
        <item x="468"/>
        <item x="506"/>
        <item x="697"/>
        <item x="5"/>
        <item x="203"/>
        <item x="220"/>
        <item x="300"/>
        <item x="43"/>
        <item x="385"/>
        <item x="593"/>
        <item x="818"/>
        <item x="707"/>
        <item x="712"/>
        <item x="775"/>
        <item x="867"/>
        <item x="932"/>
        <item x="353"/>
        <item x="606"/>
        <item x="170"/>
        <item x="412"/>
        <item x="811"/>
        <item x="343"/>
        <item x="141"/>
        <item x="259"/>
        <item x="731"/>
        <item x="783"/>
        <item x="658"/>
        <item x="551"/>
        <item x="939"/>
        <item x="910"/>
        <item x="508"/>
        <item x="759"/>
        <item x="773"/>
        <item x="709"/>
        <item x="323"/>
        <item x="437"/>
        <item x="292"/>
        <item x="598"/>
        <item x="376"/>
        <item x="883"/>
        <item x="890"/>
        <item x="113"/>
        <item x="441"/>
        <item x="374"/>
        <item x="185"/>
        <item x="536"/>
        <item x="184"/>
        <item x="59"/>
        <item x="287"/>
        <item x="819"/>
        <item x="522"/>
        <item x="558"/>
        <item x="121"/>
        <item x="521"/>
        <item x="435"/>
        <item x="106"/>
        <item x="272"/>
        <item x="878"/>
        <item x="738"/>
        <item x="688"/>
        <item x="108"/>
        <item x="474"/>
        <item x="904"/>
        <item x="369"/>
        <item x="438"/>
        <item x="798"/>
        <item x="1"/>
        <item x="363"/>
        <item x="700"/>
        <item x="440"/>
        <item x="404"/>
        <item x="796"/>
        <item x="13"/>
        <item x="922"/>
        <item x="53"/>
        <item x="86"/>
        <item x="89"/>
        <item x="105"/>
        <item x="109"/>
        <item x="112"/>
        <item x="133"/>
        <item x="138"/>
        <item x="144"/>
        <item x="145"/>
        <item x="160"/>
        <item x="757"/>
        <item x="182"/>
        <item x="186"/>
        <item x="189"/>
        <item x="270"/>
        <item x="281"/>
        <item x="352"/>
        <item x="425"/>
        <item x="411"/>
        <item x="854"/>
        <item x="256"/>
        <item x="732"/>
        <item x="422"/>
        <item x="450"/>
        <item x="453"/>
        <item x="463"/>
        <item x="469"/>
        <item x="483"/>
        <item x="485"/>
        <item x="495"/>
        <item x="570"/>
        <item x="679"/>
        <item x="680"/>
        <item x="285"/>
        <item x="780"/>
        <item x="642"/>
        <item x="702"/>
        <item x="727"/>
        <item x="739"/>
        <item x="627"/>
        <item x="765"/>
        <item x="804"/>
        <item x="49"/>
        <item x="815"/>
        <item x="786"/>
        <item x="277"/>
        <item x="720"/>
        <item x="845"/>
        <item x="846"/>
        <item x="850"/>
        <item x="844"/>
        <item x="863"/>
        <item x="803"/>
        <item x="873"/>
        <item x="212"/>
        <item x="269"/>
        <item x="4"/>
        <item x="166"/>
        <item x="646"/>
        <item x="118"/>
        <item x="340"/>
        <item x="917"/>
        <item x="543"/>
        <item x="945"/>
        <item x="605"/>
        <item x="516"/>
        <item x="33"/>
        <item x="748"/>
        <item x="934"/>
        <item x="603"/>
        <item x="664"/>
        <item x="347"/>
        <item x="663"/>
        <item x="552"/>
        <item x="410"/>
        <item x="736"/>
        <item x="563"/>
        <item x="257"/>
        <item x="639"/>
        <item x="334"/>
        <item x="637"/>
        <item x="196"/>
        <item x="915"/>
        <item x="330"/>
        <item x="332"/>
        <item x="331"/>
        <item x="123"/>
        <item x="624"/>
        <item x="566"/>
        <item x="372"/>
        <item x="204"/>
        <item x="569"/>
        <item x="617"/>
        <item x="333"/>
        <item x="790"/>
        <item x="760"/>
        <item x="201"/>
        <item x="546"/>
        <item x="502"/>
        <item x="908"/>
        <item x="925"/>
        <item x="946"/>
        <item x="131"/>
        <item x="314"/>
        <item x="595"/>
        <item x="822"/>
        <item x="772"/>
        <item x="93"/>
        <item x="456"/>
        <item x="459"/>
        <item x="753"/>
        <item x="716"/>
        <item x="126"/>
        <item x="635"/>
        <item x="154"/>
        <item x="687"/>
        <item x="669"/>
        <item x="905"/>
        <item x="721"/>
        <item x="205"/>
        <item x="446"/>
        <item x="864"/>
        <item x="562"/>
        <item x="242"/>
        <item x="897"/>
        <item x="889"/>
        <item x="768"/>
        <item x="367"/>
        <item x="146"/>
        <item x="241"/>
        <item x="14"/>
        <item x="349"/>
        <item x="206"/>
        <item x="115"/>
        <item x="76"/>
        <item x="10"/>
        <item x="134"/>
        <item x="293"/>
        <item x="650"/>
        <item x="634"/>
        <item x="304"/>
        <item x="705"/>
        <item x="640"/>
        <item x="267"/>
        <item x="351"/>
        <item x="799"/>
        <item x="649"/>
        <item x="444"/>
        <item x="827"/>
        <item x="713"/>
        <item x="409"/>
        <item x="626"/>
        <item x="937"/>
        <item x="938"/>
        <item x="579"/>
        <item x="553"/>
        <item x="758"/>
        <item x="660"/>
        <item x="213"/>
        <item x="740"/>
        <item x="526"/>
        <item x="490"/>
        <item x="491"/>
        <item x="297"/>
        <item x="329"/>
        <item x="793"/>
        <item x="515"/>
        <item x="496"/>
        <item x="366"/>
        <item x="175"/>
        <item x="503"/>
        <item x="191"/>
        <item x="625"/>
        <item x="439"/>
        <item x="667"/>
        <item x="24"/>
        <item x="239"/>
        <item x="514"/>
        <item x="102"/>
        <item x="512"/>
        <item x="39"/>
        <item x="475"/>
        <item x="458"/>
        <item x="528"/>
        <item x="541"/>
        <item x="542"/>
        <item x="346"/>
        <item x="487"/>
        <item x="549"/>
        <item x="556"/>
        <item x="255"/>
        <item x="636"/>
        <item x="327"/>
        <item x="881"/>
        <item x="27"/>
        <item x="564"/>
        <item x="565"/>
        <item x="476"/>
        <item x="572"/>
        <item x="322"/>
        <item x="573"/>
        <item x="578"/>
        <item x="574"/>
        <item x="575"/>
        <item x="576"/>
        <item x="577"/>
        <item x="942"/>
        <item x="583"/>
        <item x="162"/>
        <item x="884"/>
        <item x="718"/>
        <item x="381"/>
        <item x="359"/>
        <item x="661"/>
        <item x="788"/>
        <item x="670"/>
        <item x="253"/>
        <item x="103"/>
        <item x="104"/>
        <item x="928"/>
        <item x="591"/>
        <item x="592"/>
        <item x="683"/>
        <item x="70"/>
        <item x="127"/>
        <item x="235"/>
        <item x="834"/>
        <item x="479"/>
        <item x="774"/>
        <item x="319"/>
        <item x="600"/>
        <item x="143"/>
        <item x="820"/>
        <item x="226"/>
        <item x="498"/>
        <item x="504"/>
        <item x="36"/>
        <item x="611"/>
        <item x="130"/>
        <item x="791"/>
        <item x="350"/>
        <item x="615"/>
        <item x="614"/>
        <item x="370"/>
        <item x="631"/>
        <item x="171"/>
        <item x="47"/>
        <item x="919"/>
        <item x="746"/>
        <item x="324"/>
        <item x="336"/>
        <item x="60"/>
        <item x="866"/>
        <item x="676"/>
        <item x="122"/>
        <item x="869"/>
        <item x="693"/>
        <item x="692"/>
        <item x="633"/>
        <item x="613"/>
        <item x="587"/>
        <item x="54"/>
        <item x="238"/>
        <item x="865"/>
        <item x="801"/>
        <item x="567"/>
        <item x="303"/>
        <item x="699"/>
        <item x="509"/>
        <item x="751"/>
        <item x="722"/>
        <item x="724"/>
        <item x="725"/>
        <item x="513"/>
        <item x="651"/>
        <item x="274"/>
        <item x="733"/>
        <item x="831"/>
        <item x="930"/>
        <item x="149"/>
        <item x="742"/>
        <item x="743"/>
        <item x="129"/>
        <item x="750"/>
        <item x="114"/>
        <item x="341"/>
        <item x="152"/>
        <item x="344"/>
        <item x="764"/>
        <item x="364"/>
        <item x="770"/>
        <item x="766"/>
        <item x="769"/>
        <item x="378"/>
        <item x="893"/>
        <item x="240"/>
        <item x="91"/>
        <item x="941"/>
        <item x="232"/>
        <item x="298"/>
        <item x="467"/>
        <item x="174"/>
        <item x="99"/>
        <item x="165"/>
        <item x="142"/>
        <item x="794"/>
        <item x="237"/>
        <item x="337"/>
        <item x="550"/>
        <item x="488"/>
        <item x="806"/>
        <item x="317"/>
        <item x="301"/>
        <item x="824"/>
        <item x="808"/>
        <item x="888"/>
        <item x="8"/>
        <item x="169"/>
        <item x="828"/>
        <item x="426"/>
        <item x="236"/>
        <item x="833"/>
        <item x="290"/>
        <item x="841"/>
        <item x="357"/>
        <item x="843"/>
        <item x="940"/>
        <item x="517"/>
        <item x="858"/>
        <item x="856"/>
        <item x="609"/>
        <item x="179"/>
        <item x="195"/>
        <item x="342"/>
        <item x="612"/>
        <item x="9"/>
        <item x="180"/>
        <item x="696"/>
        <item x="156"/>
        <item x="263"/>
        <item x="701"/>
        <item x="406"/>
        <item x="931"/>
        <item x="452"/>
        <item x="741"/>
        <item x="417"/>
        <item x="117"/>
        <item x="481"/>
        <item x="266"/>
        <item x="101"/>
        <item x="852"/>
        <item x="789"/>
        <item x="23"/>
        <item x="125"/>
        <item x="907"/>
        <item x="73"/>
        <item x="321"/>
        <item x="348"/>
        <item x="482"/>
        <item x="398"/>
        <item x="648"/>
        <item x="37"/>
        <item x="810"/>
        <item x="100"/>
        <item x="216"/>
        <item x="311"/>
        <item x="315"/>
        <item x="420"/>
        <item x="424"/>
        <item x="432"/>
        <item x="447"/>
        <item x="462"/>
        <item x="554"/>
        <item x="571"/>
        <item x="584"/>
        <item x="586"/>
        <item x="710"/>
        <item x="735"/>
        <item x="2"/>
        <item x="96"/>
        <item x="97"/>
        <item x="276"/>
        <item x="386"/>
        <item x="703"/>
        <item x="916"/>
        <item x="947"/>
        <item x="628"/>
        <item x="596"/>
        <item x="20"/>
        <item x="188"/>
        <item x="689"/>
        <item x="638"/>
        <item x="691"/>
        <item x="690"/>
        <item x="537"/>
        <item x="684"/>
        <item x="199"/>
        <item x="254"/>
        <item x="465"/>
        <item x="719"/>
        <item x="288"/>
        <item x="608"/>
        <item x="511"/>
        <item x="394"/>
        <item x="518"/>
        <item x="401"/>
        <item x="729"/>
        <item x="354"/>
        <item x="730"/>
        <item x="361"/>
        <item x="395"/>
        <item x="621"/>
        <item x="355"/>
        <item x="393"/>
        <item x="685"/>
        <item x="493"/>
        <item x="356"/>
        <item x="671"/>
        <item x="895"/>
        <item x="466"/>
        <item x="588"/>
        <item x="686"/>
        <item x="601"/>
        <item x="662"/>
        <item x="397"/>
        <item x="602"/>
        <item x="390"/>
        <item x="492"/>
        <item x="894"/>
        <item x="899"/>
        <item x="749"/>
        <item x="326"/>
        <item x="728"/>
        <item x="523"/>
        <item x="396"/>
        <item x="629"/>
        <item x="339"/>
        <item x="620"/>
        <item x="309"/>
        <item x="560"/>
        <item x="920"/>
        <item x="589"/>
        <item x="618"/>
        <item x="619"/>
        <item x="234"/>
        <item x="282"/>
        <item x="58"/>
        <item x="57"/>
        <item x="65"/>
        <item x="771"/>
        <item x="643"/>
        <item x="244"/>
        <item x="74"/>
        <item x="61"/>
        <item x="31"/>
        <item x="706"/>
        <item x="190"/>
        <item x="767"/>
        <item x="935"/>
        <item x="906"/>
        <item x="539"/>
        <item x="538"/>
        <item x="32"/>
        <item x="604"/>
        <item x="72"/>
        <item x="69"/>
        <item x="82"/>
        <item x="228"/>
        <item x="258"/>
        <item x="784"/>
        <item x="659"/>
        <item x="247"/>
        <item x="167"/>
        <item x="665"/>
        <item x="280"/>
        <item x="429"/>
        <item x="229"/>
        <item x="763"/>
        <item x="708"/>
        <item x="345"/>
        <item x="198"/>
        <item x="497"/>
        <item x="87"/>
        <item x="55"/>
        <item x="936"/>
        <item x="525"/>
        <item x="540"/>
        <item x="555"/>
        <item x="230"/>
        <item x="672"/>
        <item x="499"/>
        <item x="656"/>
        <item x="756"/>
        <item x="531"/>
        <item x="532"/>
        <item x="533"/>
        <item x="534"/>
        <item x="535"/>
        <item x="754"/>
        <item x="755"/>
        <item x="28"/>
        <item x="797"/>
        <item x="645"/>
        <item x="158"/>
        <item x="641"/>
        <item x="882"/>
        <item x="383"/>
        <item x="414"/>
        <item x="568"/>
        <item x="547"/>
        <item x="548"/>
        <item x="871"/>
        <item x="313"/>
        <item x="155"/>
        <item x="872"/>
        <item x="887"/>
        <item x="400"/>
        <item x="896"/>
        <item x="913"/>
        <item x="161"/>
        <item x="415"/>
        <item x="877"/>
        <item x="387"/>
        <item x="418"/>
        <item x="782"/>
        <item x="431"/>
        <item x="251"/>
        <item x="318"/>
        <item x="911"/>
        <item x="673"/>
        <item x="275"/>
        <item x="392"/>
        <item x="585"/>
        <item x="21"/>
        <item x="231"/>
        <item x="221"/>
        <item x="358"/>
        <item x="375"/>
        <item x="419"/>
        <item x="470"/>
        <item x="847"/>
        <item x="399"/>
        <item x="416"/>
        <item x="284"/>
        <item x="16"/>
        <item x="0"/>
        <item x="402"/>
        <item x="243"/>
        <item x="698"/>
        <item x="246"/>
        <item x="248"/>
        <item x="249"/>
        <item x="208"/>
        <item x="726"/>
        <item x="56"/>
        <item x="921"/>
        <item x="261"/>
        <item x="219"/>
        <item x="862"/>
        <item x="714"/>
        <item x="912"/>
        <item x="320"/>
        <item x="898"/>
        <item x="830"/>
        <item x="449"/>
        <item x="675"/>
        <item x="909"/>
        <item x="6"/>
        <item x="35"/>
        <item x="291"/>
        <item x="211"/>
        <item x="876"/>
        <item x="210"/>
        <item x="296"/>
        <item x="745"/>
        <item x="19"/>
        <item x="178"/>
        <item x="668"/>
        <item x="63"/>
        <item x="368"/>
        <item x="903"/>
        <item x="119"/>
        <item x="62"/>
        <item x="15"/>
        <item x="295"/>
        <item x="455"/>
        <item x="510"/>
        <item x="927"/>
        <item x="800"/>
        <item x="26"/>
        <item x="929"/>
        <item x="120"/>
        <item x="408"/>
        <item x="148"/>
        <item x="734"/>
        <item x="559"/>
        <item x="711"/>
        <item x="457"/>
        <item x="857"/>
        <item x="124"/>
        <item x="802"/>
        <item x="607"/>
        <item x="914"/>
        <item x="678"/>
        <item x="316"/>
        <item x="338"/>
        <item x="116"/>
        <item x="436"/>
        <item x="176"/>
        <item x="192"/>
        <item x="744"/>
        <item x="454"/>
        <item x="839"/>
        <item x="821"/>
        <item x="817"/>
        <item x="448"/>
        <item t="default"/>
      </items>
    </pivotField>
    <pivotField showAll="0"/>
    <pivotField axis="axisPage" multipleItemSelectionAllowed="1" showAll="0">
      <items count="16">
        <item x="0"/>
        <item x="1"/>
        <item x="3"/>
        <item x="9"/>
        <item x="11"/>
        <item x="6"/>
        <item x="2"/>
        <item x="7"/>
        <item x="8"/>
        <item x="5"/>
        <item x="14"/>
        <item x="12"/>
        <item x="10"/>
        <item x="4"/>
        <item x="13"/>
        <item t="default"/>
      </items>
    </pivotField>
  </pivotFields>
  <rowFields count="2">
    <field x="0"/>
    <field x="1"/>
  </rowFields>
  <rowItems count="1905">
    <i>
      <x/>
    </i>
    <i r="1">
      <x v="877"/>
    </i>
    <i>
      <x v="1"/>
    </i>
    <i r="1">
      <x v="323"/>
    </i>
    <i>
      <x v="2"/>
    </i>
    <i r="1">
      <x v="710"/>
    </i>
    <i>
      <x v="3"/>
    </i>
    <i r="1">
      <x v="14"/>
    </i>
    <i>
      <x v="4"/>
    </i>
    <i r="1">
      <x v="388"/>
    </i>
    <i>
      <x v="5"/>
    </i>
    <i r="1">
      <x v="260"/>
    </i>
    <i>
      <x v="6"/>
    </i>
    <i r="1">
      <x v="899"/>
    </i>
    <i>
      <x v="7"/>
    </i>
    <i r="1">
      <x v="254"/>
    </i>
    <i>
      <x v="8"/>
    </i>
    <i r="1">
      <x v="648"/>
    </i>
    <i>
      <x v="9"/>
    </i>
    <i r="1">
      <x v="667"/>
    </i>
    <i>
      <x v="10"/>
    </i>
    <i r="1">
      <x v="467"/>
    </i>
    <i>
      <x v="11"/>
    </i>
    <i r="1">
      <x v="15"/>
    </i>
    <i>
      <x v="12"/>
    </i>
    <i r="1">
      <x v="61"/>
    </i>
    <i>
      <x v="13"/>
    </i>
    <i r="1">
      <x v="329"/>
    </i>
    <i>
      <x v="14"/>
    </i>
    <i r="1">
      <x v="462"/>
    </i>
    <i>
      <x v="15"/>
    </i>
    <i r="1">
      <x v="915"/>
    </i>
    <i>
      <x v="16"/>
    </i>
    <i r="1">
      <x v="876"/>
    </i>
    <i>
      <x v="17"/>
    </i>
    <i r="1">
      <x v="12"/>
    </i>
    <i>
      <x v="18"/>
    </i>
    <i r="1">
      <x v="41"/>
    </i>
    <i>
      <x v="19"/>
    </i>
    <i r="1">
      <x v="907"/>
    </i>
    <i>
      <x v="20"/>
    </i>
    <i r="1">
      <x v="720"/>
    </i>
    <i>
      <x v="21"/>
    </i>
    <i r="1">
      <x v="865"/>
    </i>
    <i>
      <x v="22"/>
    </i>
    <i r="1">
      <x v="23"/>
    </i>
    <i>
      <x v="23"/>
    </i>
    <i r="1">
      <x v="684"/>
    </i>
    <i>
      <x v="24"/>
    </i>
    <i r="1">
      <x v="507"/>
    </i>
    <i>
      <x v="25"/>
    </i>
    <i r="1">
      <x v="25"/>
    </i>
    <i>
      <x v="26"/>
    </i>
    <i r="1">
      <x v="921"/>
    </i>
    <i>
      <x v="27"/>
    </i>
    <i r="1">
      <x v="526"/>
    </i>
    <i>
      <x v="28"/>
    </i>
    <i r="1">
      <x v="832"/>
    </i>
    <i>
      <x v="29"/>
    </i>
    <i r="1">
      <x v="31"/>
    </i>
    <i>
      <x v="30"/>
    </i>
    <i r="1">
      <x v="32"/>
    </i>
    <i>
      <x v="31"/>
    </i>
    <i r="1">
      <x v="786"/>
    </i>
    <i>
      <x v="32"/>
    </i>
    <i r="1">
      <x v="794"/>
    </i>
    <i>
      <x v="33"/>
    </i>
    <i r="1">
      <x v="398"/>
    </i>
    <i>
      <x v="34"/>
    </i>
    <i r="1">
      <x v="146"/>
    </i>
    <i>
      <x v="35"/>
    </i>
    <i r="1">
      <x v="900"/>
    </i>
    <i>
      <x v="36"/>
    </i>
    <i r="1">
      <x v="568"/>
    </i>
    <i>
      <x v="37"/>
    </i>
    <i r="1">
      <x v="693"/>
    </i>
    <i>
      <x v="38"/>
    </i>
    <i r="1">
      <x v="75"/>
    </i>
    <i>
      <x v="39"/>
    </i>
    <i r="1">
      <x v="512"/>
    </i>
    <i>
      <x v="40"/>
    </i>
    <i r="1">
      <x v="43"/>
    </i>
    <i>
      <x v="41"/>
    </i>
    <i r="1">
      <x v="42"/>
    </i>
    <i>
      <x v="42"/>
    </i>
    <i r="1">
      <x v="44"/>
    </i>
    <i>
      <x v="43"/>
    </i>
    <i r="1">
      <x v="264"/>
    </i>
    <i>
      <x v="44"/>
    </i>
    <i r="1">
      <x v="161"/>
    </i>
    <i>
      <x v="45"/>
    </i>
    <i r="1">
      <x v="109"/>
    </i>
    <i>
      <x v="46"/>
    </i>
    <i r="1">
      <x v="76"/>
    </i>
    <i>
      <x v="47"/>
    </i>
    <i r="1">
      <x v="578"/>
    </i>
    <i>
      <x v="48"/>
    </i>
    <i r="1">
      <x v="77"/>
    </i>
    <i>
      <x v="49"/>
    </i>
    <i r="1">
      <x v="374"/>
    </i>
    <i>
      <x v="50"/>
    </i>
    <i r="1">
      <x v="252"/>
    </i>
    <i>
      <x v="51"/>
    </i>
    <i r="1">
      <x v="176"/>
    </i>
    <i>
      <x v="52"/>
    </i>
    <i r="1">
      <x v="78"/>
    </i>
    <i>
      <x v="53"/>
    </i>
    <i r="1">
      <x v="331"/>
    </i>
    <i>
      <x v="54"/>
    </i>
    <i r="1">
      <x v="593"/>
    </i>
    <i>
      <x v="55"/>
    </i>
    <i r="1">
      <x v="815"/>
    </i>
    <i>
      <x v="56"/>
    </i>
    <i r="1">
      <x v="886"/>
    </i>
    <i>
      <x v="57"/>
    </i>
    <i r="1">
      <x v="779"/>
    </i>
    <i>
      <x v="58"/>
    </i>
    <i r="1">
      <x v="778"/>
    </i>
    <i>
      <x v="59"/>
    </i>
    <i r="1">
      <x v="304"/>
    </i>
    <i>
      <x v="60"/>
    </i>
    <i r="1">
      <x v="583"/>
    </i>
    <i>
      <x v="61"/>
    </i>
    <i r="1">
      <x v="785"/>
    </i>
    <i>
      <x v="62"/>
    </i>
    <i r="1">
      <x v="914"/>
    </i>
    <i>
      <x v="63"/>
    </i>
    <i r="1">
      <x v="910"/>
    </i>
    <i>
      <x v="64"/>
    </i>
    <i r="1">
      <x v="255"/>
    </i>
    <i>
      <x v="65"/>
    </i>
    <i r="1">
      <x v="780"/>
    </i>
    <i>
      <x v="66"/>
    </i>
    <i r="1">
      <x v="90"/>
    </i>
    <i>
      <x v="67"/>
    </i>
    <i r="1">
      <x v="164"/>
    </i>
    <i>
      <x v="68"/>
    </i>
    <i r="1">
      <x v="83"/>
    </i>
    <i>
      <x v="69"/>
    </i>
    <i r="1">
      <x v="797"/>
    </i>
    <i>
      <x v="70"/>
    </i>
    <i r="1">
      <x v="555"/>
    </i>
    <i>
      <x v="71"/>
    </i>
    <i r="1">
      <x v="21"/>
    </i>
    <i>
      <x v="72"/>
    </i>
    <i r="1">
      <x v="796"/>
    </i>
    <i>
      <x v="73"/>
    </i>
    <i r="1">
      <x v="687"/>
    </i>
    <i>
      <x v="74"/>
    </i>
    <i r="1">
      <x v="784"/>
    </i>
    <i>
      <x v="75"/>
    </i>
    <i r="1">
      <x v="68"/>
    </i>
    <i>
      <x v="76"/>
    </i>
    <i r="1">
      <x v="466"/>
    </i>
    <i>
      <x v="77"/>
    </i>
    <i r="1">
      <x v="117"/>
    </i>
    <i>
      <x v="78"/>
    </i>
    <i r="1">
      <x v="84"/>
    </i>
    <i>
      <x v="79"/>
    </i>
    <i r="1">
      <x v="85"/>
    </i>
    <i>
      <x v="80"/>
    </i>
    <i r="1">
      <x v="86"/>
    </i>
    <i>
      <x v="81"/>
    </i>
    <i r="1">
      <x v="87"/>
    </i>
    <i>
      <x v="82"/>
    </i>
    <i r="1">
      <x v="798"/>
    </i>
    <i>
      <x v="83"/>
    </i>
    <i r="1">
      <x v="196"/>
    </i>
    <i>
      <x v="84"/>
    </i>
    <i r="1">
      <x v="28"/>
    </i>
    <i>
      <x v="85"/>
    </i>
    <i r="1">
      <x v="125"/>
    </i>
    <i>
      <x v="86"/>
    </i>
    <i r="1">
      <x v="332"/>
    </i>
    <i>
      <x v="87"/>
    </i>
    <i r="1">
      <x v="814"/>
    </i>
    <i>
      <x v="88"/>
    </i>
    <i r="1">
      <x v="13"/>
    </i>
    <i>
      <x v="89"/>
    </i>
    <i r="1">
      <x v="333"/>
    </i>
    <i>
      <x v="90"/>
    </i>
    <i r="1">
      <x v="140"/>
    </i>
    <i>
      <x v="91"/>
    </i>
    <i r="1">
      <x v="628"/>
    </i>
    <i>
      <x v="92"/>
    </i>
    <i r="1">
      <x v="55"/>
    </i>
    <i>
      <x v="93"/>
    </i>
    <i r="1">
      <x v="439"/>
    </i>
    <i>
      <x v="94"/>
    </i>
    <i r="1">
      <x v="2"/>
    </i>
    <i>
      <x v="95"/>
    </i>
    <i r="1">
      <x v="5"/>
    </i>
    <i>
      <x v="96"/>
    </i>
    <i r="1">
      <x v="711"/>
    </i>
    <i>
      <x v="97"/>
    </i>
    <i r="1">
      <x v="712"/>
    </i>
    <i>
      <x v="98"/>
    </i>
    <i r="1">
      <x v="111"/>
    </i>
    <i>
      <x v="99"/>
    </i>
    <i r="1">
      <x v="634"/>
    </i>
    <i>
      <x v="100"/>
    </i>
    <i r="1">
      <x v="695"/>
    </i>
    <i>
      <x v="101"/>
    </i>
    <i r="1">
      <x v="681"/>
    </i>
    <i>
      <x v="102"/>
    </i>
    <i r="1">
      <x v="510"/>
    </i>
    <i>
      <x v="103"/>
    </i>
    <i r="1">
      <x v="549"/>
    </i>
    <i>
      <x v="104"/>
    </i>
    <i r="1">
      <x v="550"/>
    </i>
    <i>
      <x v="105"/>
    </i>
    <i r="1">
      <x v="334"/>
    </i>
    <i>
      <x v="106"/>
    </i>
    <i r="1">
      <x v="312"/>
    </i>
    <i>
      <x v="107"/>
    </i>
    <i r="1">
      <x v="93"/>
    </i>
    <i>
      <x v="108"/>
    </i>
    <i r="1">
      <x v="317"/>
    </i>
    <i>
      <x v="109"/>
    </i>
    <i r="1">
      <x v="335"/>
    </i>
    <i>
      <x v="110"/>
    </i>
    <i r="1">
      <x v="167"/>
    </i>
    <i>
      <x v="111"/>
    </i>
    <i r="1">
      <x v="19"/>
    </i>
    <i>
      <x v="112"/>
    </i>
    <i r="1">
      <x v="336"/>
    </i>
    <i>
      <x v="113"/>
    </i>
    <i r="1">
      <x v="298"/>
    </i>
    <i>
      <x v="114"/>
    </i>
    <i r="1">
      <x v="616"/>
    </i>
    <i>
      <x v="115"/>
    </i>
    <i r="1">
      <x v="465"/>
    </i>
    <i>
      <x v="116"/>
    </i>
    <i r="1">
      <x v="938"/>
    </i>
    <i>
      <x v="117"/>
    </i>
    <i r="1">
      <x v="678"/>
    </i>
    <i>
      <x v="118"/>
    </i>
    <i r="1">
      <x v="391"/>
    </i>
    <i>
      <x v="119"/>
    </i>
    <i r="1">
      <x v="913"/>
    </i>
    <i>
      <x v="120"/>
    </i>
    <i r="1">
      <x v="923"/>
    </i>
    <i>
      <x v="121"/>
    </i>
    <i r="1">
      <x v="309"/>
    </i>
    <i>
      <x v="122"/>
    </i>
    <i r="1">
      <x v="586"/>
    </i>
    <i>
      <x v="123"/>
    </i>
    <i r="1">
      <x v="418"/>
    </i>
    <i>
      <x v="124"/>
    </i>
    <i r="1">
      <x v="931"/>
    </i>
    <i>
      <x v="125"/>
    </i>
    <i r="1">
      <x v="685"/>
    </i>
    <i>
      <x v="126"/>
    </i>
    <i r="1">
      <x v="444"/>
    </i>
    <i>
      <x v="127"/>
    </i>
    <i r="1">
      <x v="556"/>
    </i>
    <i>
      <x v="128"/>
    </i>
    <i r="1">
      <x v="9"/>
    </i>
    <i>
      <x v="129"/>
    </i>
    <i r="1">
      <x v="614"/>
    </i>
    <i>
      <x v="130"/>
    </i>
    <i r="1">
      <x v="570"/>
    </i>
    <i>
      <x v="131"/>
    </i>
    <i r="1">
      <x v="434"/>
    </i>
    <i>
      <x v="132"/>
    </i>
    <i r="1">
      <x v="218"/>
    </i>
    <i>
      <x v="133"/>
    </i>
    <i r="1">
      <x v="337"/>
    </i>
    <i>
      <x v="134"/>
    </i>
    <i r="1">
      <x v="468"/>
    </i>
    <i>
      <x v="135"/>
    </i>
    <i r="1">
      <x v="45"/>
    </i>
    <i>
      <x v="136"/>
    </i>
    <i r="1">
      <x v="189"/>
    </i>
    <i>
      <x v="137"/>
    </i>
    <i r="1">
      <x v="134"/>
    </i>
    <i>
      <x v="138"/>
    </i>
    <i r="1">
      <x v="338"/>
    </i>
    <i>
      <x v="139"/>
    </i>
    <i r="1">
      <x v="172"/>
    </i>
    <i>
      <x v="140"/>
    </i>
    <i r="1">
      <x v="173"/>
    </i>
    <i>
      <x v="141"/>
    </i>
    <i r="1">
      <x v="279"/>
    </i>
    <i>
      <x v="142"/>
    </i>
    <i r="1">
      <x v="636"/>
    </i>
    <i>
      <x v="143"/>
    </i>
    <i r="1">
      <x v="563"/>
    </i>
    <i>
      <x v="144"/>
    </i>
    <i r="1">
      <x v="339"/>
    </i>
    <i>
      <x v="145"/>
    </i>
    <i r="1">
      <x v="340"/>
    </i>
    <i>
      <x v="146"/>
    </i>
    <i r="1">
      <x v="460"/>
    </i>
    <i>
      <x v="147"/>
    </i>
    <i r="1">
      <x v="229"/>
    </i>
    <i>
      <x v="148"/>
    </i>
    <i r="1">
      <x v="925"/>
    </i>
    <i>
      <x v="149"/>
    </i>
    <i r="1">
      <x v="611"/>
    </i>
    <i>
      <x v="150"/>
    </i>
    <i r="1">
      <x v="124"/>
    </i>
    <i>
      <x v="151"/>
    </i>
    <i r="1">
      <x v="142"/>
    </i>
    <i>
      <x v="152"/>
    </i>
    <i r="1">
      <x v="618"/>
    </i>
    <i>
      <x v="153"/>
    </i>
    <i r="1">
      <x v="205"/>
    </i>
    <i>
      <x v="154"/>
    </i>
    <i r="1">
      <x v="446"/>
    </i>
    <i>
      <x v="155"/>
    </i>
    <i r="1">
      <x v="845"/>
    </i>
    <i>
      <x v="156"/>
    </i>
    <i r="1">
      <x v="670"/>
    </i>
    <i>
      <x v="157"/>
    </i>
    <i r="1">
      <x v="141"/>
    </i>
    <i>
      <x v="158"/>
    </i>
    <i r="1">
      <x v="835"/>
    </i>
    <i>
      <x v="159"/>
    </i>
    <i r="1">
      <x v="144"/>
    </i>
    <i>
      <x v="160"/>
    </i>
    <i r="1">
      <x v="341"/>
    </i>
    <i>
      <x v="161"/>
    </i>
    <i r="1">
      <x v="851"/>
    </i>
    <i>
      <x v="162"/>
    </i>
    <i r="1">
      <x v="540"/>
    </i>
    <i>
      <x v="163"/>
    </i>
    <i r="1">
      <x v="115"/>
    </i>
    <i>
      <x v="164"/>
    </i>
    <i r="1">
      <x v="50"/>
    </i>
    <i>
      <x v="165"/>
    </i>
    <i r="1">
      <x v="635"/>
    </i>
    <i>
      <x v="166"/>
    </i>
    <i r="1">
      <x v="389"/>
    </i>
    <i>
      <x v="167"/>
    </i>
    <i r="1">
      <x v="804"/>
    </i>
    <i>
      <x v="168"/>
    </i>
    <i r="1">
      <x v="123"/>
    </i>
    <i>
      <x v="169"/>
    </i>
    <i r="1">
      <x v="649"/>
    </i>
    <i>
      <x v="170"/>
    </i>
    <i r="1">
      <x v="275"/>
    </i>
    <i>
      <x v="171"/>
    </i>
    <i r="1">
      <x v="577"/>
    </i>
    <i>
      <x v="172"/>
    </i>
    <i r="1">
      <x v="145"/>
    </i>
    <i>
      <x v="173"/>
    </i>
    <i r="1">
      <x v="113"/>
    </i>
    <i>
      <x v="174"/>
    </i>
    <i r="1">
      <x v="633"/>
    </i>
    <i>
      <x v="175"/>
    </i>
    <i r="1">
      <x v="501"/>
    </i>
    <i>
      <x v="176"/>
    </i>
    <i r="1">
      <x v="940"/>
    </i>
    <i>
      <x v="177"/>
    </i>
    <i r="1">
      <x v="27"/>
    </i>
    <i>
      <x v="178"/>
    </i>
    <i r="1">
      <x v="908"/>
    </i>
    <i>
      <x v="179"/>
    </i>
    <i r="1">
      <x v="663"/>
    </i>
    <i>
      <x v="180"/>
    </i>
    <i r="1">
      <x v="668"/>
    </i>
    <i>
      <x v="181"/>
    </i>
    <i r="1">
      <x v="224"/>
    </i>
    <i>
      <x v="182"/>
    </i>
    <i r="1">
      <x v="343"/>
    </i>
    <i>
      <x v="183"/>
    </i>
    <i r="1">
      <x v="152"/>
    </i>
    <i>
      <x v="184"/>
    </i>
    <i r="1">
      <x v="303"/>
    </i>
    <i>
      <x v="185"/>
    </i>
    <i r="1">
      <x v="301"/>
    </i>
    <i>
      <x v="186"/>
    </i>
    <i r="1">
      <x v="344"/>
    </i>
    <i>
      <x v="187"/>
    </i>
    <i r="1">
      <x v="137"/>
    </i>
    <i>
      <x v="188"/>
    </i>
    <i r="1">
      <x v="721"/>
    </i>
    <i>
      <x v="189"/>
    </i>
    <i r="1">
      <x v="345"/>
    </i>
    <i>
      <x v="190"/>
    </i>
    <i r="1">
      <x v="788"/>
    </i>
    <i>
      <x v="191"/>
    </i>
    <i r="1">
      <x v="503"/>
    </i>
    <i>
      <x v="192"/>
    </i>
    <i r="1">
      <x v="941"/>
    </i>
    <i>
      <x v="193"/>
    </i>
    <i r="1">
      <x v="38"/>
    </i>
    <i>
      <x v="194"/>
    </i>
    <i r="1">
      <x v="37"/>
    </i>
    <i>
      <x v="195"/>
    </i>
    <i r="1">
      <x v="664"/>
    </i>
    <i>
      <x v="196"/>
    </i>
    <i r="1">
      <x v="413"/>
    </i>
    <i>
      <x v="197"/>
    </i>
    <i r="1">
      <x v="243"/>
    </i>
    <i>
      <x v="198"/>
    </i>
    <i r="1">
      <x v="812"/>
    </i>
    <i>
      <x v="199"/>
    </i>
    <i r="1">
      <x v="728"/>
    </i>
    <i>
      <x v="200"/>
    </i>
    <i r="1">
      <x v="54"/>
    </i>
    <i>
      <x v="201"/>
    </i>
    <i r="1">
      <x v="428"/>
    </i>
    <i>
      <x v="202"/>
    </i>
    <i r="1">
      <x v="226"/>
    </i>
    <i>
      <x v="203"/>
    </i>
    <i r="1">
      <x v="261"/>
    </i>
    <i>
      <x v="204"/>
    </i>
    <i r="1">
      <x v="422"/>
    </i>
    <i>
      <x v="205"/>
    </i>
    <i r="1">
      <x v="451"/>
    </i>
    <i>
      <x v="206"/>
    </i>
    <i r="1">
      <x v="464"/>
    </i>
    <i>
      <x v="207"/>
    </i>
    <i r="1">
      <x v="30"/>
    </i>
    <i>
      <x v="208"/>
    </i>
    <i r="1">
      <x v="884"/>
    </i>
    <i>
      <x v="209"/>
    </i>
    <i r="1">
      <x v="51"/>
    </i>
    <i>
      <x v="210"/>
    </i>
    <i r="1">
      <x v="904"/>
    </i>
    <i>
      <x v="211"/>
    </i>
    <i r="1">
      <x v="902"/>
    </i>
    <i>
      <x v="212"/>
    </i>
    <i r="1">
      <x v="386"/>
    </i>
    <i>
      <x v="213"/>
    </i>
    <i r="1">
      <x v="490"/>
    </i>
    <i>
      <x v="214"/>
    </i>
    <i r="1">
      <x v="52"/>
    </i>
    <i>
      <x v="215"/>
    </i>
    <i r="1">
      <x v="126"/>
    </i>
    <i>
      <x v="216"/>
    </i>
    <i r="1">
      <x v="696"/>
    </i>
    <i>
      <x v="217"/>
    </i>
    <i r="1">
      <x v="166"/>
    </i>
    <i>
      <x v="218"/>
    </i>
    <i r="1">
      <x v="163"/>
    </i>
    <i>
      <x v="219"/>
    </i>
    <i r="1">
      <x v="889"/>
    </i>
    <i>
      <x v="220"/>
    </i>
    <i r="1">
      <x v="262"/>
    </i>
    <i>
      <x v="221"/>
    </i>
    <i r="1">
      <x v="867"/>
    </i>
    <i>
      <x v="222"/>
    </i>
    <i r="1">
      <x v="222"/>
    </i>
    <i>
      <x v="223"/>
    </i>
    <i r="1">
      <x v="237"/>
    </i>
    <i>
      <x v="224"/>
    </i>
    <i r="1">
      <x v="64"/>
    </i>
    <i>
      <x v="225"/>
    </i>
    <i r="1">
      <x v="165"/>
    </i>
    <i>
      <x v="226"/>
    </i>
    <i r="1">
      <x v="565"/>
    </i>
    <i>
      <x v="227"/>
    </i>
    <i r="1">
      <x v="174"/>
    </i>
    <i>
      <x v="228"/>
    </i>
    <i r="1">
      <x v="799"/>
    </i>
    <i>
      <x v="229"/>
    </i>
    <i r="1">
      <x v="808"/>
    </i>
    <i>
      <x v="230"/>
    </i>
    <i r="1">
      <x v="820"/>
    </i>
    <i>
      <x v="231"/>
    </i>
    <i r="1">
      <x v="866"/>
    </i>
    <i>
      <x v="232"/>
    </i>
    <i r="1">
      <x v="630"/>
    </i>
    <i>
      <x v="233"/>
    </i>
    <i r="1">
      <x v="4"/>
    </i>
    <i>
      <x v="234"/>
    </i>
    <i r="1">
      <x v="776"/>
    </i>
    <i>
      <x v="235"/>
    </i>
    <i r="1">
      <x v="557"/>
    </i>
    <i>
      <x v="236"/>
    </i>
    <i r="1">
      <x v="652"/>
    </i>
    <i>
      <x v="237"/>
    </i>
    <i r="1">
      <x v="638"/>
    </i>
    <i>
      <x v="238"/>
    </i>
    <i r="1">
      <x v="594"/>
    </i>
    <i>
      <x v="239"/>
    </i>
    <i r="1">
      <x v="508"/>
    </i>
    <i>
      <x v="240"/>
    </i>
    <i r="1">
      <x v="627"/>
    </i>
    <i>
      <x v="241"/>
    </i>
    <i r="1">
      <x v="461"/>
    </i>
    <i>
      <x v="242"/>
    </i>
    <i r="1">
      <x v="455"/>
    </i>
    <i>
      <x v="243"/>
    </i>
    <i r="1">
      <x v="879"/>
    </i>
    <i>
      <x v="244"/>
    </i>
    <i r="1">
      <x v="783"/>
    </i>
    <i>
      <x v="245"/>
    </i>
    <i r="1">
      <x v="217"/>
    </i>
    <i>
      <x v="246"/>
    </i>
    <i r="1">
      <x v="881"/>
    </i>
    <i>
      <x v="247"/>
    </i>
    <i r="1">
      <x v="803"/>
    </i>
    <i>
      <x v="248"/>
    </i>
    <i r="1">
      <x v="882"/>
    </i>
    <i>
      <x v="249"/>
    </i>
    <i r="1">
      <x v="883"/>
    </i>
    <i>
      <x v="250"/>
    </i>
    <i r="1">
      <x v="240"/>
    </i>
    <i>
      <x v="251"/>
    </i>
    <i r="1">
      <x v="858"/>
    </i>
    <i>
      <x v="252"/>
    </i>
    <i r="1">
      <x v="16"/>
    </i>
    <i>
      <x v="253"/>
    </i>
    <i r="1">
      <x v="548"/>
    </i>
    <i>
      <x v="254"/>
    </i>
    <i r="1">
      <x v="729"/>
    </i>
    <i>
      <x v="255"/>
    </i>
    <i r="1">
      <x v="522"/>
    </i>
    <i>
      <x v="256"/>
    </i>
    <i r="1">
      <x v="352"/>
    </i>
    <i>
      <x v="257"/>
    </i>
    <i r="1">
      <x v="409"/>
    </i>
    <i>
      <x v="258"/>
    </i>
    <i r="1">
      <x v="800"/>
    </i>
    <i>
      <x v="259"/>
    </i>
    <i r="1">
      <x v="280"/>
    </i>
    <i>
      <x v="260"/>
    </i>
    <i r="1">
      <x v="256"/>
    </i>
    <i>
      <x v="261"/>
    </i>
    <i r="1">
      <x v="888"/>
    </i>
    <i>
      <x v="262"/>
    </i>
    <i r="1">
      <x v="177"/>
    </i>
    <i>
      <x v="263"/>
    </i>
    <i r="1">
      <x v="671"/>
    </i>
    <i>
      <x v="264"/>
    </i>
    <i r="1">
      <x v="220"/>
    </i>
    <i>
      <x v="265"/>
    </i>
    <i r="1">
      <x v="178"/>
    </i>
    <i>
      <x v="266"/>
    </i>
    <i r="1">
      <x v="680"/>
    </i>
    <i>
      <x v="267"/>
    </i>
    <i r="1">
      <x v="475"/>
    </i>
    <i>
      <x v="268"/>
    </i>
    <i r="1">
      <x v="250"/>
    </i>
    <i>
      <x v="269"/>
    </i>
    <i r="1">
      <x v="387"/>
    </i>
    <i>
      <x v="270"/>
    </i>
    <i r="1">
      <x v="346"/>
    </i>
    <i>
      <x v="271"/>
    </i>
    <i r="1">
      <x v="18"/>
    </i>
    <i>
      <x v="272"/>
    </i>
    <i r="1">
      <x v="313"/>
    </i>
    <i>
      <x v="273"/>
    </i>
    <i r="1">
      <x v="179"/>
    </i>
    <i>
      <x v="274"/>
    </i>
    <i r="1">
      <x v="607"/>
    </i>
    <i>
      <x v="275"/>
    </i>
    <i r="1">
      <x v="862"/>
    </i>
    <i>
      <x v="276"/>
    </i>
    <i r="1">
      <x v="713"/>
    </i>
    <i>
      <x v="277"/>
    </i>
    <i r="1">
      <x v="377"/>
    </i>
    <i>
      <x v="278"/>
    </i>
    <i r="1">
      <x v="182"/>
    </i>
    <i>
      <x v="279"/>
    </i>
    <i r="1">
      <x v="183"/>
    </i>
    <i>
      <x v="280"/>
    </i>
    <i r="1">
      <x v="806"/>
    </i>
    <i>
      <x v="281"/>
    </i>
    <i r="1">
      <x v="347"/>
    </i>
    <i>
      <x v="282"/>
    </i>
    <i r="1">
      <x v="777"/>
    </i>
    <i>
      <x v="283"/>
    </i>
    <i r="1">
      <x v="184"/>
    </i>
    <i>
      <x v="284"/>
    </i>
    <i r="1">
      <x v="875"/>
    </i>
    <i>
      <x v="285"/>
    </i>
    <i r="1">
      <x v="365"/>
    </i>
    <i>
      <x v="286"/>
    </i>
    <i r="1">
      <x v="200"/>
    </i>
    <i>
      <x v="287"/>
    </i>
    <i r="1">
      <x v="305"/>
    </i>
    <i>
      <x v="288"/>
    </i>
    <i r="1">
      <x v="732"/>
    </i>
    <i>
      <x v="289"/>
    </i>
    <i r="1">
      <x v="201"/>
    </i>
    <i>
      <x v="290"/>
    </i>
    <i r="1">
      <x v="654"/>
    </i>
    <i>
      <x v="291"/>
    </i>
    <i r="1">
      <x v="901"/>
    </i>
    <i>
      <x v="292"/>
    </i>
    <i r="1">
      <x v="293"/>
    </i>
    <i>
      <x v="293"/>
    </i>
    <i r="1">
      <x v="469"/>
    </i>
    <i>
      <x v="294"/>
    </i>
    <i r="1">
      <x v="198"/>
    </i>
    <i>
      <x v="295"/>
    </i>
    <i r="1">
      <x v="916"/>
    </i>
    <i>
      <x v="296"/>
    </i>
    <i r="1">
      <x v="905"/>
    </i>
    <i>
      <x v="297"/>
    </i>
    <i r="1">
      <x v="495"/>
    </i>
    <i>
      <x v="298"/>
    </i>
    <i r="1">
      <x v="631"/>
    </i>
    <i>
      <x v="299"/>
    </i>
    <i r="1">
      <x v="223"/>
    </i>
    <i>
      <x v="300"/>
    </i>
    <i r="1">
      <x v="263"/>
    </i>
    <i>
      <x v="301"/>
    </i>
    <i r="1">
      <x v="644"/>
    </i>
    <i>
      <x v="302"/>
    </i>
    <i r="1">
      <x v="206"/>
    </i>
    <i>
      <x v="303"/>
    </i>
    <i r="1">
      <x v="598"/>
    </i>
    <i>
      <x v="304"/>
    </i>
    <i r="1">
      <x v="472"/>
    </i>
    <i>
      <x v="305"/>
    </i>
    <i r="1">
      <x v="108"/>
    </i>
    <i>
      <x v="306"/>
    </i>
    <i r="1">
      <x v="100"/>
    </i>
    <i>
      <x v="307"/>
    </i>
    <i r="1">
      <x v="39"/>
    </i>
    <i>
      <x v="308"/>
    </i>
    <i r="1">
      <x v="249"/>
    </i>
    <i>
      <x v="309"/>
    </i>
    <i r="1">
      <x v="770"/>
    </i>
    <i>
      <x v="310"/>
    </i>
    <i r="1">
      <x v="231"/>
    </i>
    <i>
      <x v="311"/>
    </i>
    <i r="1">
      <x v="697"/>
    </i>
    <i>
      <x v="312"/>
    </i>
    <i r="1">
      <x v="199"/>
    </i>
    <i>
      <x v="313"/>
    </i>
    <i r="1">
      <x v="844"/>
    </i>
    <i>
      <x v="314"/>
    </i>
    <i r="1">
      <x v="435"/>
    </i>
    <i>
      <x v="315"/>
    </i>
    <i r="1">
      <x v="698"/>
    </i>
    <i>
      <x v="316"/>
    </i>
    <i r="1">
      <x v="936"/>
    </i>
    <i>
      <x v="317"/>
    </i>
    <i r="1">
      <x v="643"/>
    </i>
    <i>
      <x v="318"/>
    </i>
    <i r="1">
      <x v="859"/>
    </i>
    <i>
      <x v="319"/>
    </i>
    <i r="1">
      <x v="561"/>
    </i>
    <i>
      <x v="320"/>
    </i>
    <i r="1">
      <x v="893"/>
    </i>
    <i>
      <x v="321"/>
    </i>
    <i r="1">
      <x v="688"/>
    </i>
    <i>
      <x v="322"/>
    </i>
    <i r="1">
      <x v="531"/>
    </i>
    <i>
      <x v="323"/>
    </i>
    <i r="1">
      <x v="291"/>
    </i>
    <i>
      <x v="324"/>
    </i>
    <i r="1">
      <x v="581"/>
    </i>
    <i>
      <x v="325"/>
    </i>
    <i r="1">
      <x v="213"/>
    </i>
    <i>
      <x v="326"/>
    </i>
    <i r="1">
      <x v="763"/>
    </i>
    <i>
      <x v="327"/>
    </i>
    <i r="1">
      <x v="524"/>
    </i>
    <i>
      <x v="328"/>
    </i>
    <i r="1">
      <x v="241"/>
    </i>
    <i>
      <x v="329"/>
    </i>
    <i r="1">
      <x v="496"/>
    </i>
    <i>
      <x v="330"/>
    </i>
    <i r="1">
      <x v="415"/>
    </i>
    <i>
      <x v="331"/>
    </i>
    <i r="1">
      <x v="417"/>
    </i>
    <i>
      <x v="332"/>
    </i>
    <i r="1">
      <x v="416"/>
    </i>
    <i>
      <x v="333"/>
    </i>
    <i r="1">
      <x v="425"/>
    </i>
    <i>
      <x v="334"/>
    </i>
    <i r="1">
      <x v="411"/>
    </i>
    <i>
      <x v="335"/>
    </i>
    <i r="1">
      <x v="246"/>
    </i>
    <i>
      <x v="336"/>
    </i>
    <i r="1">
      <x v="582"/>
    </i>
    <i>
      <x v="337"/>
    </i>
    <i r="1">
      <x v="639"/>
    </i>
    <i>
      <x v="338"/>
    </i>
    <i r="1">
      <x v="937"/>
    </i>
    <i>
      <x v="339"/>
    </i>
    <i r="1">
      <x v="768"/>
    </i>
    <i>
      <x v="340"/>
    </i>
    <i r="1">
      <x v="392"/>
    </i>
    <i>
      <x v="341"/>
    </i>
    <i r="1">
      <x v="617"/>
    </i>
    <i>
      <x v="342"/>
    </i>
    <i r="1">
      <x v="665"/>
    </i>
    <i>
      <x v="343"/>
    </i>
    <i r="1">
      <x v="278"/>
    </i>
    <i>
      <x v="344"/>
    </i>
    <i r="1">
      <x v="619"/>
    </i>
    <i>
      <x v="345"/>
    </i>
    <i r="1">
      <x v="811"/>
    </i>
    <i>
      <x v="346"/>
    </i>
    <i r="1">
      <x v="518"/>
    </i>
    <i>
      <x v="347"/>
    </i>
    <i r="1">
      <x v="403"/>
    </i>
    <i>
      <x v="348"/>
    </i>
    <i r="1">
      <x v="689"/>
    </i>
    <i>
      <x v="349"/>
    </i>
    <i r="1">
      <x v="463"/>
    </i>
    <i>
      <x v="350"/>
    </i>
    <i r="1">
      <x v="572"/>
    </i>
    <i>
      <x v="351"/>
    </i>
    <i r="1">
      <x v="476"/>
    </i>
    <i>
      <x v="352"/>
    </i>
    <i r="1">
      <x v="348"/>
    </i>
    <i>
      <x v="353"/>
    </i>
    <i r="1">
      <x v="273"/>
    </i>
    <i>
      <x v="354"/>
    </i>
    <i r="1">
      <x v="739"/>
    </i>
    <i>
      <x v="355"/>
    </i>
    <i r="1">
      <x v="744"/>
    </i>
    <i>
      <x v="356"/>
    </i>
    <i r="1">
      <x v="748"/>
    </i>
    <i>
      <x v="357"/>
    </i>
    <i r="1">
      <x v="656"/>
    </i>
    <i>
      <x v="358"/>
    </i>
    <i r="1">
      <x v="868"/>
    </i>
    <i>
      <x v="359"/>
    </i>
    <i r="1">
      <x v="544"/>
    </i>
    <i>
      <x v="360"/>
    </i>
    <i r="1">
      <x v="143"/>
    </i>
    <i>
      <x v="361"/>
    </i>
    <i r="1">
      <x v="741"/>
    </i>
    <i>
      <x v="362"/>
    </i>
    <i r="1">
      <x v="136"/>
    </i>
    <i>
      <x v="363"/>
    </i>
    <i r="1">
      <x v="324"/>
    </i>
    <i>
      <x v="364"/>
    </i>
    <i r="1">
      <x v="621"/>
    </i>
    <i>
      <x v="365"/>
    </i>
    <i r="1">
      <x v="215"/>
    </i>
    <i>
      <x v="366"/>
    </i>
    <i r="1">
      <x v="500"/>
    </i>
    <i>
      <x v="367"/>
    </i>
    <i r="1">
      <x v="459"/>
    </i>
    <i>
      <x v="368"/>
    </i>
    <i r="1">
      <x v="911"/>
    </i>
    <i>
      <x v="369"/>
    </i>
    <i r="1">
      <x v="320"/>
    </i>
    <i>
      <x v="370"/>
    </i>
    <i r="1">
      <x v="575"/>
    </i>
    <i>
      <x v="371"/>
    </i>
    <i r="1">
      <x v="247"/>
    </i>
    <i>
      <x v="372"/>
    </i>
    <i r="1">
      <x v="421"/>
    </i>
    <i>
      <x v="373"/>
    </i>
    <i r="1">
      <x v="96"/>
    </i>
    <i>
      <x v="374"/>
    </i>
    <i r="1">
      <x v="300"/>
    </i>
    <i>
      <x v="375"/>
    </i>
    <i r="1">
      <x v="869"/>
    </i>
    <i>
      <x v="376"/>
    </i>
    <i r="1">
      <x v="295"/>
    </i>
    <i>
      <x v="377"/>
    </i>
    <i r="1">
      <x v="60"/>
    </i>
    <i>
      <x v="378"/>
    </i>
    <i r="1">
      <x v="625"/>
    </i>
    <i>
      <x v="379"/>
    </i>
    <i r="1">
      <x v="116"/>
    </i>
    <i>
      <x v="380"/>
    </i>
    <i r="1">
      <x v="74"/>
    </i>
    <i>
      <x v="381"/>
    </i>
    <i r="1">
      <x v="543"/>
    </i>
    <i>
      <x v="382"/>
    </i>
    <i r="1">
      <x v="53"/>
    </i>
    <i>
      <x v="383"/>
    </i>
    <i r="1">
      <x v="838"/>
    </i>
    <i>
      <x v="384"/>
    </i>
    <i r="1">
      <x v="235"/>
    </i>
    <i>
      <x v="385"/>
    </i>
    <i r="1">
      <x v="265"/>
    </i>
    <i>
      <x v="386"/>
    </i>
    <i r="1">
      <x v="714"/>
    </i>
    <i>
      <x v="387"/>
    </i>
    <i r="1">
      <x v="854"/>
    </i>
    <i>
      <x v="388"/>
    </i>
    <i r="1">
      <x v="233"/>
    </i>
    <i>
      <x v="389"/>
    </i>
    <i r="1">
      <x v="98"/>
    </i>
    <i>
      <x v="390"/>
    </i>
    <i r="1">
      <x v="758"/>
    </i>
    <i>
      <x v="391"/>
    </i>
    <i r="1">
      <x v="171"/>
    </i>
    <i>
      <x v="392"/>
    </i>
    <i r="1">
      <x v="863"/>
    </i>
    <i>
      <x v="393"/>
    </i>
    <i r="1">
      <x v="745"/>
    </i>
    <i>
      <x v="394"/>
    </i>
    <i r="1">
      <x v="735"/>
    </i>
    <i>
      <x v="395"/>
    </i>
    <i r="1">
      <x v="742"/>
    </i>
    <i>
      <x v="396"/>
    </i>
    <i r="1">
      <x v="766"/>
    </i>
    <i>
      <x v="397"/>
    </i>
    <i r="1">
      <x v="756"/>
    </i>
    <i>
      <x v="398"/>
    </i>
    <i r="1">
      <x v="691"/>
    </i>
    <i>
      <x v="399"/>
    </i>
    <i r="1">
      <x v="873"/>
    </i>
    <i>
      <x v="400"/>
    </i>
    <i r="1">
      <x v="848"/>
    </i>
    <i>
      <x v="401"/>
    </i>
    <i r="1">
      <x v="737"/>
    </i>
    <i>
      <x v="402"/>
    </i>
    <i r="1">
      <x v="878"/>
    </i>
    <i>
      <x v="403"/>
    </i>
    <i r="1">
      <x v="58"/>
    </i>
    <i>
      <x v="404"/>
    </i>
    <i r="1">
      <x v="327"/>
    </i>
    <i>
      <x v="405"/>
    </i>
    <i r="1">
      <x v="193"/>
    </i>
    <i>
      <x v="406"/>
    </i>
    <i r="1">
      <x v="673"/>
    </i>
    <i>
      <x v="407"/>
    </i>
    <i r="1">
      <x v="6"/>
    </i>
    <i>
      <x v="408"/>
    </i>
    <i r="1">
      <x v="924"/>
    </i>
    <i>
      <x v="409"/>
    </i>
    <i r="1">
      <x v="482"/>
    </i>
    <i>
      <x v="410"/>
    </i>
    <i r="1">
      <x v="406"/>
    </i>
    <i>
      <x v="411"/>
    </i>
    <i r="1">
      <x v="350"/>
    </i>
    <i>
      <x v="412"/>
    </i>
    <i r="1">
      <x v="276"/>
    </i>
    <i>
      <x v="413"/>
    </i>
    <i r="1">
      <x v="191"/>
    </i>
    <i>
      <x v="414"/>
    </i>
    <i r="1">
      <x v="839"/>
    </i>
    <i>
      <x v="415"/>
    </i>
    <i r="1">
      <x v="852"/>
    </i>
    <i>
      <x v="416"/>
    </i>
    <i r="1">
      <x v="874"/>
    </i>
    <i>
      <x v="417"/>
    </i>
    <i r="1">
      <x v="677"/>
    </i>
    <i>
      <x v="418"/>
    </i>
    <i r="1">
      <x v="855"/>
    </i>
    <i>
      <x v="419"/>
    </i>
    <i r="1">
      <x v="870"/>
    </i>
    <i>
      <x v="420"/>
    </i>
    <i r="1">
      <x v="699"/>
    </i>
    <i>
      <x v="421"/>
    </i>
    <i r="1">
      <x v="114"/>
    </i>
    <i>
      <x v="422"/>
    </i>
    <i r="1">
      <x v="354"/>
    </i>
    <i>
      <x v="423"/>
    </i>
    <i r="1">
      <x v="99"/>
    </i>
    <i>
      <x v="424"/>
    </i>
    <i r="1">
      <x v="700"/>
    </i>
    <i>
      <x v="425"/>
    </i>
    <i r="1">
      <x v="349"/>
    </i>
    <i>
      <x v="426"/>
    </i>
    <i r="1">
      <x v="651"/>
    </i>
    <i>
      <x v="427"/>
    </i>
    <i r="1">
      <x v="26"/>
    </i>
    <i>
      <x v="428"/>
    </i>
    <i r="1">
      <x v="153"/>
    </i>
    <i>
      <x v="429"/>
    </i>
    <i r="1">
      <x v="807"/>
    </i>
    <i>
      <x v="430"/>
    </i>
    <i r="1">
      <x v="73"/>
    </i>
    <i>
      <x v="431"/>
    </i>
    <i r="1">
      <x v="857"/>
    </i>
    <i>
      <x v="432"/>
    </i>
    <i r="1">
      <x v="701"/>
    </i>
    <i>
      <x v="433"/>
    </i>
    <i r="1">
      <x v="219"/>
    </i>
    <i>
      <x v="434"/>
    </i>
    <i r="1">
      <x v="128"/>
    </i>
    <i>
      <x v="435"/>
    </i>
    <i r="1">
      <x v="311"/>
    </i>
    <i>
      <x v="436"/>
    </i>
    <i r="1">
      <x v="939"/>
    </i>
    <i>
      <x v="437"/>
    </i>
    <i r="1">
      <x v="292"/>
    </i>
    <i>
      <x v="438"/>
    </i>
    <i r="1">
      <x v="321"/>
    </i>
    <i>
      <x v="439"/>
    </i>
    <i r="1">
      <x v="505"/>
    </i>
    <i>
      <x v="440"/>
    </i>
    <i r="1">
      <x v="326"/>
    </i>
    <i>
      <x v="441"/>
    </i>
    <i r="1">
      <x v="299"/>
    </i>
    <i>
      <x v="442"/>
    </i>
    <i r="1">
      <x v="130"/>
    </i>
    <i>
      <x v="443"/>
    </i>
    <i r="1">
      <x v="127"/>
    </i>
    <i>
      <x v="444"/>
    </i>
    <i r="1">
      <x v="479"/>
    </i>
    <i>
      <x v="445"/>
    </i>
    <i r="1">
      <x v="97"/>
    </i>
    <i>
      <x v="446"/>
    </i>
    <i r="1">
      <x v="452"/>
    </i>
    <i>
      <x v="447"/>
    </i>
    <i r="1">
      <x v="702"/>
    </i>
    <i>
      <x v="448"/>
    </i>
    <i r="1">
      <x v="947"/>
    </i>
    <i>
      <x v="449"/>
    </i>
    <i r="1">
      <x v="896"/>
    </i>
    <i>
      <x v="450"/>
    </i>
    <i r="1">
      <x v="355"/>
    </i>
    <i>
      <x v="451"/>
    </i>
    <i r="1">
      <x v="150"/>
    </i>
    <i>
      <x v="452"/>
    </i>
    <i r="1">
      <x v="675"/>
    </i>
    <i>
      <x v="453"/>
    </i>
    <i r="1">
      <x v="356"/>
    </i>
    <i>
      <x v="454"/>
    </i>
    <i r="1">
      <x v="943"/>
    </i>
    <i>
      <x v="455"/>
    </i>
    <i r="1">
      <x v="917"/>
    </i>
    <i>
      <x v="456"/>
    </i>
    <i r="1">
      <x v="440"/>
    </i>
    <i>
      <x v="457"/>
    </i>
    <i r="1">
      <x v="929"/>
    </i>
    <i>
      <x v="458"/>
    </i>
    <i r="1">
      <x v="514"/>
    </i>
    <i>
      <x v="459"/>
    </i>
    <i r="1">
      <x v="441"/>
    </i>
    <i>
      <x v="460"/>
    </i>
    <i r="1">
      <x v="197"/>
    </i>
    <i>
      <x v="461"/>
    </i>
    <i r="1">
      <x v="120"/>
    </i>
    <i>
      <x v="462"/>
    </i>
    <i r="1">
      <x v="703"/>
    </i>
    <i>
      <x v="463"/>
    </i>
    <i r="1">
      <x v="357"/>
    </i>
    <i>
      <x v="464"/>
    </i>
    <i r="1">
      <x v="66"/>
    </i>
    <i>
      <x v="465"/>
    </i>
    <i r="1">
      <x v="730"/>
    </i>
    <i>
      <x v="466"/>
    </i>
    <i r="1">
      <x v="751"/>
    </i>
    <i>
      <x v="467"/>
    </i>
    <i r="1">
      <x v="632"/>
    </i>
    <i>
      <x v="468"/>
    </i>
    <i r="1">
      <x v="257"/>
    </i>
    <i>
      <x v="469"/>
    </i>
    <i r="1">
      <x v="358"/>
    </i>
    <i>
      <x v="470"/>
    </i>
    <i r="1">
      <x v="871"/>
    </i>
    <i>
      <x v="471"/>
    </i>
    <i r="1">
      <x v="227"/>
    </i>
    <i>
      <x v="472"/>
    </i>
    <i r="1">
      <x v="65"/>
    </i>
    <i>
      <x v="473"/>
    </i>
    <i r="1">
      <x v="157"/>
    </i>
    <i>
      <x v="474"/>
    </i>
    <i r="1">
      <x v="318"/>
    </i>
    <i>
      <x v="475"/>
    </i>
    <i r="1">
      <x v="513"/>
    </i>
    <i>
      <x v="476"/>
    </i>
    <i r="1">
      <x v="529"/>
    </i>
    <i>
      <x v="477"/>
    </i>
    <i r="1">
      <x/>
    </i>
    <i>
      <x v="478"/>
    </i>
    <i r="1">
      <x v="245"/>
    </i>
    <i>
      <x v="479"/>
    </i>
    <i r="1">
      <x v="559"/>
    </i>
    <i>
      <x v="480"/>
    </i>
    <i r="1">
      <x v="151"/>
    </i>
    <i>
      <x v="481"/>
    </i>
    <i r="1">
      <x v="679"/>
    </i>
    <i>
      <x v="482"/>
    </i>
    <i r="1">
      <x v="690"/>
    </i>
    <i>
      <x v="483"/>
    </i>
    <i r="1">
      <x v="359"/>
    </i>
    <i>
      <x v="484"/>
    </i>
    <i r="1">
      <x v="248"/>
    </i>
    <i>
      <x v="485"/>
    </i>
    <i r="1">
      <x v="360"/>
    </i>
    <i>
      <x v="486"/>
    </i>
    <i r="1">
      <x v="67"/>
    </i>
    <i>
      <x v="487"/>
    </i>
    <i r="1">
      <x v="519"/>
    </i>
    <i>
      <x v="488"/>
    </i>
    <i r="1">
      <x v="641"/>
    </i>
    <i>
      <x v="489"/>
    </i>
    <i r="1">
      <x v="190"/>
    </i>
    <i>
      <x v="490"/>
    </i>
    <i r="1">
      <x v="493"/>
    </i>
    <i>
      <x v="491"/>
    </i>
    <i r="1">
      <x v="494"/>
    </i>
    <i>
      <x v="492"/>
    </i>
    <i r="1">
      <x v="759"/>
    </i>
    <i>
      <x v="493"/>
    </i>
    <i r="1">
      <x v="747"/>
    </i>
    <i>
      <x v="494"/>
    </i>
    <i r="1">
      <x v="95"/>
    </i>
    <i>
      <x v="495"/>
    </i>
    <i r="1">
      <x v="361"/>
    </i>
    <i>
      <x v="496"/>
    </i>
    <i r="1">
      <x v="499"/>
    </i>
    <i>
      <x v="497"/>
    </i>
    <i r="1">
      <x v="813"/>
    </i>
    <i>
      <x v="498"/>
    </i>
    <i r="1">
      <x v="566"/>
    </i>
    <i>
      <x v="499"/>
    </i>
    <i r="1">
      <x v="175"/>
    </i>
    <i>
      <x v="500"/>
    </i>
    <i r="1">
      <x v="822"/>
    </i>
    <i>
      <x v="501"/>
    </i>
    <i r="1">
      <x v="20"/>
    </i>
    <i>
      <x v="502"/>
    </i>
    <i r="1">
      <x v="430"/>
    </i>
    <i>
      <x v="503"/>
    </i>
    <i r="1">
      <x v="502"/>
    </i>
    <i>
      <x v="504"/>
    </i>
    <i r="1">
      <x v="567"/>
    </i>
    <i>
      <x v="505"/>
    </i>
    <i r="1">
      <x v="194"/>
    </i>
    <i>
      <x v="506"/>
    </i>
    <i r="1">
      <x v="258"/>
    </i>
    <i>
      <x v="507"/>
    </i>
    <i r="1">
      <x v="57"/>
    </i>
    <i>
      <x v="508"/>
    </i>
    <i r="1">
      <x v="287"/>
    </i>
    <i>
      <x v="509"/>
    </i>
    <i r="1">
      <x v="600"/>
    </i>
    <i>
      <x v="510"/>
    </i>
    <i r="1">
      <x v="918"/>
    </i>
    <i>
      <x v="511"/>
    </i>
    <i r="1">
      <x v="734"/>
    </i>
    <i>
      <x v="512"/>
    </i>
    <i r="1">
      <x v="511"/>
    </i>
    <i>
      <x v="513"/>
    </i>
    <i r="1">
      <x v="605"/>
    </i>
    <i>
      <x v="514"/>
    </i>
    <i r="1">
      <x v="509"/>
    </i>
    <i>
      <x v="515"/>
    </i>
    <i r="1">
      <x v="498"/>
    </i>
    <i>
      <x v="516"/>
    </i>
    <i r="1">
      <x v="397"/>
    </i>
    <i>
      <x v="517"/>
    </i>
    <i r="1">
      <x v="659"/>
    </i>
    <i>
      <x v="518"/>
    </i>
    <i r="1">
      <x v="736"/>
    </i>
    <i>
      <x v="519"/>
    </i>
    <i r="1">
      <x v="236"/>
    </i>
    <i>
      <x v="520"/>
    </i>
    <i r="1">
      <x v="70"/>
    </i>
    <i>
      <x v="521"/>
    </i>
    <i r="1">
      <x v="310"/>
    </i>
    <i>
      <x v="522"/>
    </i>
    <i r="1">
      <x v="307"/>
    </i>
    <i>
      <x v="523"/>
    </i>
    <i r="1">
      <x v="765"/>
    </i>
    <i>
      <x v="524"/>
    </i>
    <i r="1">
      <x v="72"/>
    </i>
    <i>
      <x v="525"/>
    </i>
    <i r="1">
      <x v="817"/>
    </i>
    <i>
      <x v="526"/>
    </i>
    <i r="1">
      <x v="492"/>
    </i>
    <i>
      <x v="527"/>
    </i>
    <i r="1">
      <x v="24"/>
    </i>
    <i>
      <x v="528"/>
    </i>
    <i r="1">
      <x v="515"/>
    </i>
    <i>
      <x v="529"/>
    </i>
    <i r="1">
      <x v="131"/>
    </i>
    <i>
      <x v="530"/>
    </i>
    <i r="1">
      <x v="29"/>
    </i>
    <i>
      <x v="531"/>
    </i>
    <i r="1">
      <x v="825"/>
    </i>
    <i>
      <x v="532"/>
    </i>
    <i r="1">
      <x v="826"/>
    </i>
    <i>
      <x v="533"/>
    </i>
    <i r="1">
      <x v="827"/>
    </i>
    <i>
      <x v="534"/>
    </i>
    <i r="1">
      <x v="828"/>
    </i>
    <i>
      <x v="535"/>
    </i>
    <i r="1">
      <x v="829"/>
    </i>
    <i>
      <x v="536"/>
    </i>
    <i r="1">
      <x v="302"/>
    </i>
    <i>
      <x v="537"/>
    </i>
    <i r="1">
      <x v="726"/>
    </i>
    <i>
      <x v="538"/>
    </i>
    <i r="1">
      <x v="793"/>
    </i>
    <i>
      <x v="539"/>
    </i>
    <i r="1">
      <x v="792"/>
    </i>
    <i>
      <x v="540"/>
    </i>
    <i r="1">
      <x v="818"/>
    </i>
    <i>
      <x v="541"/>
    </i>
    <i r="1">
      <x v="516"/>
    </i>
    <i>
      <x v="542"/>
    </i>
    <i r="1">
      <x v="517"/>
    </i>
    <i>
      <x v="543"/>
    </i>
    <i r="1">
      <x v="394"/>
    </i>
    <i>
      <x v="544"/>
    </i>
    <i r="1">
      <x v="107"/>
    </i>
    <i>
      <x v="545"/>
    </i>
    <i r="1">
      <x v="242"/>
    </i>
    <i>
      <x v="546"/>
    </i>
    <i r="1">
      <x v="429"/>
    </i>
    <i>
      <x v="547"/>
    </i>
    <i r="1">
      <x v="841"/>
    </i>
    <i>
      <x v="548"/>
    </i>
    <i r="1">
      <x v="842"/>
    </i>
    <i>
      <x v="549"/>
    </i>
    <i r="1">
      <x v="520"/>
    </i>
    <i>
      <x v="550"/>
    </i>
    <i r="1">
      <x v="640"/>
    </i>
    <i>
      <x v="551"/>
    </i>
    <i r="1">
      <x v="284"/>
    </i>
    <i>
      <x v="552"/>
    </i>
    <i r="1">
      <x v="405"/>
    </i>
    <i>
      <x v="553"/>
    </i>
    <i r="1">
      <x v="487"/>
    </i>
    <i>
      <x v="554"/>
    </i>
    <i r="1">
      <x v="704"/>
    </i>
    <i>
      <x v="555"/>
    </i>
    <i r="1">
      <x v="819"/>
    </i>
    <i>
      <x v="556"/>
    </i>
    <i r="1">
      <x v="521"/>
    </i>
    <i>
      <x v="557"/>
    </i>
    <i r="1">
      <x v="17"/>
    </i>
    <i>
      <x v="558"/>
    </i>
    <i r="1">
      <x v="308"/>
    </i>
    <i>
      <x v="559"/>
    </i>
    <i r="1">
      <x v="927"/>
    </i>
    <i>
      <x v="560"/>
    </i>
    <i r="1">
      <x v="771"/>
    </i>
    <i>
      <x v="561"/>
    </i>
    <i r="1">
      <x v="186"/>
    </i>
    <i>
      <x v="562"/>
    </i>
    <i r="1">
      <x v="454"/>
    </i>
    <i>
      <x v="563"/>
    </i>
    <i r="1">
      <x v="408"/>
    </i>
    <i>
      <x v="564"/>
    </i>
    <i r="1">
      <x v="527"/>
    </i>
    <i>
      <x v="565"/>
    </i>
    <i r="1">
      <x v="528"/>
    </i>
    <i>
      <x v="566"/>
    </i>
    <i r="1">
      <x v="420"/>
    </i>
    <i>
      <x v="567"/>
    </i>
    <i r="1">
      <x v="597"/>
    </i>
    <i>
      <x v="568"/>
    </i>
    <i r="1">
      <x v="840"/>
    </i>
    <i>
      <x v="569"/>
    </i>
    <i r="1">
      <x v="423"/>
    </i>
    <i>
      <x v="570"/>
    </i>
    <i r="1">
      <x v="362"/>
    </i>
    <i>
      <x v="571"/>
    </i>
    <i r="1">
      <x v="705"/>
    </i>
    <i>
      <x v="572"/>
    </i>
    <i r="1">
      <x v="530"/>
    </i>
    <i>
      <x v="573"/>
    </i>
    <i r="1">
      <x v="532"/>
    </i>
    <i>
      <x v="574"/>
    </i>
    <i r="1">
      <x v="534"/>
    </i>
    <i>
      <x v="575"/>
    </i>
    <i r="1">
      <x v="535"/>
    </i>
    <i>
      <x v="576"/>
    </i>
    <i r="1">
      <x v="536"/>
    </i>
    <i>
      <x v="577"/>
    </i>
    <i r="1">
      <x v="537"/>
    </i>
    <i>
      <x v="578"/>
    </i>
    <i r="1">
      <x v="533"/>
    </i>
    <i>
      <x v="579"/>
    </i>
    <i r="1">
      <x v="486"/>
    </i>
    <i>
      <x v="580"/>
    </i>
    <i r="1">
      <x v="101"/>
    </i>
    <i>
      <x v="581"/>
    </i>
    <i r="1">
      <x v="221"/>
    </i>
    <i>
      <x v="582"/>
    </i>
    <i r="1">
      <x v="106"/>
    </i>
    <i>
      <x v="583"/>
    </i>
    <i r="1">
      <x v="539"/>
    </i>
    <i>
      <x v="584"/>
    </i>
    <i r="1">
      <x v="706"/>
    </i>
    <i>
      <x v="585"/>
    </i>
    <i r="1">
      <x v="864"/>
    </i>
    <i>
      <x v="586"/>
    </i>
    <i r="1">
      <x v="707"/>
    </i>
    <i>
      <x v="587"/>
    </i>
    <i r="1">
      <x v="592"/>
    </i>
    <i>
      <x v="588"/>
    </i>
    <i r="1">
      <x v="752"/>
    </i>
    <i>
      <x v="589"/>
    </i>
    <i r="1">
      <x v="773"/>
    </i>
    <i>
      <x v="590"/>
    </i>
    <i r="1">
      <x v="148"/>
    </i>
    <i>
      <x v="591"/>
    </i>
    <i r="1">
      <x v="552"/>
    </i>
    <i r="1">
      <x v="553"/>
    </i>
    <i>
      <x v="592"/>
    </i>
    <i r="1">
      <x v="266"/>
    </i>
    <i>
      <x v="593"/>
    </i>
    <i r="1">
      <x v="40"/>
    </i>
    <i>
      <x v="594"/>
    </i>
    <i r="1">
      <x v="436"/>
    </i>
    <i>
      <x v="595"/>
    </i>
    <i r="1">
      <x v="719"/>
    </i>
    <i>
      <x v="596"/>
    </i>
    <i r="1">
      <x v="118"/>
    </i>
    <i>
      <x v="597"/>
    </i>
    <i r="1">
      <x v="294"/>
    </i>
    <i>
      <x v="598"/>
    </i>
    <i r="1">
      <x v="135"/>
    </i>
    <i>
      <x v="599"/>
    </i>
    <i r="1">
      <x v="562"/>
    </i>
    <i>
      <x v="600"/>
    </i>
    <i r="1">
      <x v="754"/>
    </i>
    <i>
      <x v="601"/>
    </i>
    <i r="1">
      <x v="757"/>
    </i>
    <i>
      <x v="602"/>
    </i>
    <i r="1">
      <x v="401"/>
    </i>
    <i>
      <x v="603"/>
    </i>
    <i r="1">
      <x v="795"/>
    </i>
    <i>
      <x v="604"/>
    </i>
    <i r="1">
      <x v="396"/>
    </i>
    <i>
      <x v="605"/>
    </i>
    <i r="1">
      <x v="274"/>
    </i>
    <i>
      <x v="606"/>
    </i>
    <i r="1">
      <x v="933"/>
    </i>
    <i>
      <x v="607"/>
    </i>
    <i r="1">
      <x v="733"/>
    </i>
    <i>
      <x v="608"/>
    </i>
    <i r="1">
      <x v="662"/>
    </i>
    <i>
      <x v="609"/>
    </i>
    <i r="1">
      <x v="112"/>
    </i>
    <i>
      <x v="610"/>
    </i>
    <i r="1">
      <x v="569"/>
    </i>
    <i>
      <x v="611"/>
    </i>
    <i r="1">
      <x v="666"/>
    </i>
    <i>
      <x v="612"/>
    </i>
    <i r="1">
      <x v="591"/>
    </i>
    <i>
      <x v="613"/>
    </i>
    <i r="1">
      <x v="574"/>
    </i>
    <i>
      <x v="614"/>
    </i>
    <i r="1">
      <x v="573"/>
    </i>
    <i>
      <x v="615"/>
    </i>
    <i r="1">
      <x v="251"/>
    </i>
    <i>
      <x v="616"/>
    </i>
    <i r="1">
      <x v="424"/>
    </i>
    <i>
      <x v="617"/>
    </i>
    <i r="1">
      <x v="774"/>
    </i>
    <i>
      <x v="618"/>
    </i>
    <i r="1">
      <x v="775"/>
    </i>
    <i>
      <x v="619"/>
    </i>
    <i r="1">
      <x v="769"/>
    </i>
    <i>
      <x v="620"/>
    </i>
    <i r="1">
      <x v="743"/>
    </i>
    <i>
      <x v="621"/>
    </i>
    <i r="1">
      <x v="154"/>
    </i>
    <i>
      <x v="622"/>
    </i>
    <i r="1">
      <x v="122"/>
    </i>
    <i>
      <x v="623"/>
    </i>
    <i r="1">
      <x v="419"/>
    </i>
    <i>
      <x v="624"/>
    </i>
    <i r="1">
      <x v="504"/>
    </i>
    <i>
      <x v="625"/>
    </i>
    <i r="1">
      <x v="483"/>
    </i>
    <i>
      <x v="626"/>
    </i>
    <i r="1">
      <x v="371"/>
    </i>
    <i>
      <x v="627"/>
    </i>
    <i r="1">
      <x v="718"/>
    </i>
    <i>
      <x v="628"/>
    </i>
    <i r="1">
      <x v="767"/>
    </i>
    <i>
      <x v="629"/>
    </i>
    <i r="1">
      <x v="48"/>
    </i>
    <i>
      <x v="630"/>
    </i>
    <i r="1">
      <x v="576"/>
    </i>
    <i>
      <x v="631"/>
    </i>
    <i r="1">
      <x v="239"/>
    </i>
    <i>
      <x v="632"/>
    </i>
    <i r="1">
      <x v="590"/>
    </i>
    <i>
      <x v="633"/>
    </i>
    <i r="1">
      <x v="471"/>
    </i>
    <i>
      <x v="634"/>
    </i>
    <i r="1">
      <x v="445"/>
    </i>
    <i>
      <x v="635"/>
    </i>
    <i r="1">
      <x v="523"/>
    </i>
    <i>
      <x v="636"/>
    </i>
    <i r="1">
      <x v="412"/>
    </i>
    <i>
      <x v="637"/>
    </i>
    <i r="1">
      <x v="723"/>
    </i>
    <i>
      <x v="638"/>
    </i>
    <i r="1">
      <x v="410"/>
    </i>
    <i>
      <x v="639"/>
    </i>
    <i r="1">
      <x v="474"/>
    </i>
    <i>
      <x v="640"/>
    </i>
    <i r="1">
      <x v="836"/>
    </i>
    <i>
      <x v="641"/>
    </i>
    <i r="1">
      <x v="367"/>
    </i>
    <i>
      <x v="642"/>
    </i>
    <i r="1">
      <x v="782"/>
    </i>
    <i>
      <x v="643"/>
    </i>
    <i r="1">
      <x v="90"/>
    </i>
    <i>
      <x v="644"/>
    </i>
    <i r="1">
      <x v="164"/>
    </i>
    <i>
      <x v="645"/>
    </i>
    <i r="1">
      <x v="209"/>
    </i>
    <i>
      <x v="646"/>
    </i>
    <i r="1">
      <x v="834"/>
    </i>
    <i>
      <x v="647"/>
    </i>
    <i r="1">
      <x v="782"/>
    </i>
    <i>
      <x v="648"/>
    </i>
    <i r="1">
      <x v="390"/>
    </i>
    <i>
      <x v="649"/>
    </i>
    <i r="1">
      <x v="234"/>
    </i>
    <i>
      <x v="650"/>
    </i>
    <i r="1">
      <x v="692"/>
    </i>
    <i>
      <x v="651"/>
    </i>
    <i r="1">
      <x v="478"/>
    </i>
    <i>
      <x v="652"/>
    </i>
    <i r="1">
      <x v="470"/>
    </i>
    <i>
      <x v="653"/>
    </i>
    <i r="1">
      <x v="606"/>
    </i>
    <i>
      <x v="654"/>
    </i>
    <i r="1">
      <x v="82"/>
    </i>
    <i>
      <x v="655"/>
    </i>
    <i r="1">
      <x v="253"/>
    </i>
    <i>
      <x v="656"/>
    </i>
    <i r="1">
      <x v="202"/>
    </i>
    <i>
      <x v="657"/>
    </i>
    <i r="1">
      <x v="138"/>
    </i>
    <i>
      <x v="658"/>
    </i>
    <i r="1">
      <x v="823"/>
    </i>
    <i>
      <x v="659"/>
    </i>
    <i r="1">
      <x v="132"/>
    </i>
    <i>
      <x v="660"/>
    </i>
    <i r="1">
      <x v="283"/>
    </i>
    <i>
      <x v="661"/>
    </i>
    <i r="1">
      <x v="802"/>
    </i>
    <i>
      <x v="662"/>
    </i>
    <i r="1">
      <x v="489"/>
    </i>
    <i>
      <x v="663"/>
    </i>
    <i r="1">
      <x v="545"/>
    </i>
    <i>
      <x v="664"/>
    </i>
    <i r="1">
      <x v="755"/>
    </i>
    <i>
      <x v="665"/>
    </i>
    <i r="1">
      <x v="404"/>
    </i>
    <i>
      <x v="666"/>
    </i>
    <i r="1">
      <x v="402"/>
    </i>
    <i>
      <x v="667"/>
    </i>
    <i r="1">
      <x v="805"/>
    </i>
    <i>
      <x v="668"/>
    </i>
    <i r="1">
      <x v="63"/>
    </i>
    <i>
      <x v="669"/>
    </i>
    <i r="1">
      <x v="506"/>
    </i>
    <i>
      <x v="670"/>
    </i>
    <i r="1">
      <x v="909"/>
    </i>
    <i>
      <x v="671"/>
    </i>
    <i r="1">
      <x v="448"/>
    </i>
    <i>
      <x v="672"/>
    </i>
    <i r="1">
      <x v="547"/>
    </i>
    <i>
      <x v="673"/>
    </i>
    <i r="1">
      <x v="749"/>
    </i>
    <i>
      <x v="674"/>
    </i>
    <i r="1">
      <x v="821"/>
    </i>
    <i>
      <x v="675"/>
    </i>
    <i r="1">
      <x v="861"/>
    </i>
    <i>
      <x v="676"/>
    </i>
    <i r="1">
      <x v="210"/>
    </i>
    <i>
      <x v="677"/>
    </i>
    <i r="1">
      <x v="897"/>
    </i>
    <i>
      <x v="678"/>
    </i>
    <i r="1">
      <x v="585"/>
    </i>
    <i>
      <x v="679"/>
    </i>
    <i r="1">
      <x v="212"/>
    </i>
    <i>
      <x v="680"/>
    </i>
    <i r="1">
      <x v="935"/>
    </i>
    <i>
      <x v="681"/>
    </i>
    <i r="1">
      <x v="363"/>
    </i>
    <i>
      <x v="682"/>
    </i>
    <i r="1">
      <x v="364"/>
    </i>
    <i>
      <x v="683"/>
    </i>
    <i r="1">
      <x v="80"/>
    </i>
    <i>
      <x v="684"/>
    </i>
    <i r="1">
      <x v="79"/>
    </i>
    <i>
      <x v="685"/>
    </i>
    <i r="1">
      <x v="554"/>
    </i>
    <i>
      <x v="686"/>
    </i>
    <i r="1">
      <x v="727"/>
    </i>
    <i>
      <x v="687"/>
    </i>
    <i r="1">
      <x v="746"/>
    </i>
    <i>
      <x v="688"/>
    </i>
    <i r="1">
      <x v="753"/>
    </i>
    <i>
      <x v="689"/>
    </i>
    <i r="1">
      <x v="447"/>
    </i>
    <i>
      <x v="690"/>
    </i>
    <i r="1">
      <x v="316"/>
    </i>
    <i>
      <x v="691"/>
    </i>
    <i r="1">
      <x v="722"/>
    </i>
    <i>
      <x v="692"/>
    </i>
    <i r="1">
      <x v="725"/>
    </i>
    <i>
      <x v="693"/>
    </i>
    <i r="1">
      <x v="724"/>
    </i>
    <i>
      <x v="694"/>
    </i>
    <i r="1">
      <x v="589"/>
    </i>
    <i>
      <x v="695"/>
    </i>
    <i r="1">
      <x v="588"/>
    </i>
    <i>
      <x v="696"/>
    </i>
    <i r="1">
      <x v="69"/>
    </i>
    <i>
      <x v="697"/>
    </i>
    <i r="1">
      <x v="203"/>
    </i>
    <i>
      <x v="698"/>
    </i>
    <i r="1">
      <x v="669"/>
    </i>
    <i>
      <x v="699"/>
    </i>
    <i r="1">
      <x v="259"/>
    </i>
    <i>
      <x v="700"/>
    </i>
    <i r="1">
      <x v="880"/>
    </i>
    <i>
      <x v="701"/>
    </i>
    <i r="1">
      <x v="599"/>
    </i>
    <i>
      <x v="702"/>
    </i>
    <i r="1">
      <x v="325"/>
    </i>
    <i>
      <x v="703"/>
    </i>
    <i r="1">
      <x v="672"/>
    </i>
    <i>
      <x v="704"/>
    </i>
    <i r="1">
      <x v="368"/>
    </i>
    <i>
      <x v="705"/>
    </i>
    <i r="1">
      <x v="715"/>
    </i>
    <i>
      <x v="706"/>
    </i>
    <i r="1">
      <x v="214"/>
    </i>
    <i>
      <x v="707"/>
    </i>
    <i r="1">
      <x v="473"/>
    </i>
    <i>
      <x v="708"/>
    </i>
    <i r="1">
      <x v="787"/>
    </i>
    <i>
      <x v="709"/>
    </i>
    <i r="1">
      <x v="268"/>
    </i>
    <i>
      <x v="710"/>
    </i>
    <i r="1">
      <x v="810"/>
    </i>
    <i>
      <x v="711"/>
    </i>
    <i r="1">
      <x v="290"/>
    </i>
    <i>
      <x v="712"/>
    </i>
    <i r="1">
      <x v="708"/>
    </i>
    <i>
      <x v="713"/>
    </i>
    <i r="1">
      <x v="928"/>
    </i>
    <i>
      <x v="714"/>
    </i>
    <i r="1">
      <x v="269"/>
    </i>
    <i>
      <x v="715"/>
    </i>
    <i r="1">
      <x v="481"/>
    </i>
    <i>
      <x v="716"/>
    </i>
    <i r="1">
      <x v="891"/>
    </i>
    <i>
      <x v="717"/>
    </i>
    <i r="1">
      <x v="156"/>
    </i>
    <i>
      <x v="718"/>
    </i>
    <i r="1">
      <x v="443"/>
    </i>
    <i>
      <x v="719"/>
    </i>
    <i r="1">
      <x v="46"/>
    </i>
    <i>
      <x v="720"/>
    </i>
    <i r="1">
      <x v="542"/>
    </i>
    <i>
      <x v="721"/>
    </i>
    <i r="1">
      <x v="731"/>
    </i>
    <i>
      <x v="722"/>
    </i>
    <i r="1">
      <x v="378"/>
    </i>
    <i>
      <x v="723"/>
    </i>
    <i r="1">
      <x v="450"/>
    </i>
    <i>
      <x v="724"/>
    </i>
    <i r="1">
      <x v="602"/>
    </i>
    <i>
      <x v="725"/>
    </i>
    <i r="1">
      <x v="169"/>
    </i>
    <i>
      <x v="726"/>
    </i>
    <i r="1">
      <x v="603"/>
    </i>
    <i>
      <x v="727"/>
    </i>
    <i r="1">
      <x v="604"/>
    </i>
    <i>
      <x v="728"/>
    </i>
    <i r="1">
      <x v="885"/>
    </i>
    <i>
      <x v="729"/>
    </i>
    <i r="1">
      <x v="369"/>
    </i>
    <i>
      <x v="730"/>
    </i>
    <i r="1">
      <x v="764"/>
    </i>
    <i>
      <x v="731"/>
    </i>
    <i r="1">
      <x v="738"/>
    </i>
    <i>
      <x v="732"/>
    </i>
    <i r="1">
      <x v="740"/>
    </i>
    <i>
      <x v="733"/>
    </i>
    <i r="1">
      <x v="281"/>
    </i>
    <i>
      <x v="734"/>
    </i>
    <i r="1">
      <x v="353"/>
    </i>
    <i>
      <x v="735"/>
    </i>
    <i r="1">
      <x v="608"/>
    </i>
    <i>
      <x v="736"/>
    </i>
    <i r="1">
      <x v="926"/>
    </i>
    <i>
      <x v="737"/>
    </i>
    <i r="1">
      <x v="709"/>
    </i>
    <i>
      <x v="738"/>
    </i>
    <i r="1">
      <x v="407"/>
    </i>
    <i>
      <x v="739"/>
    </i>
    <i r="1">
      <x v="49"/>
    </i>
    <i>
      <x v="740"/>
    </i>
    <i r="1">
      <x v="315"/>
    </i>
    <i>
      <x v="741"/>
    </i>
    <i r="1">
      <x v="370"/>
    </i>
    <i>
      <x v="742"/>
    </i>
    <i r="1">
      <x v="491"/>
    </i>
    <i>
      <x v="743"/>
    </i>
    <i r="1">
      <x v="676"/>
    </i>
    <i>
      <x v="744"/>
    </i>
    <i r="1">
      <x v="612"/>
    </i>
    <i>
      <x v="745"/>
    </i>
    <i r="1">
      <x v="613"/>
    </i>
    <i>
      <x v="746"/>
    </i>
    <i r="1">
      <x v="942"/>
    </i>
    <i>
      <x v="747"/>
    </i>
    <i r="1">
      <x v="906"/>
    </i>
    <i>
      <x v="748"/>
    </i>
    <i r="1">
      <x v="580"/>
    </i>
    <i>
      <x v="749"/>
    </i>
    <i r="1">
      <x v="139"/>
    </i>
    <i>
      <x v="750"/>
    </i>
    <i r="1">
      <x v="399"/>
    </i>
    <i>
      <x v="751"/>
    </i>
    <i r="1">
      <x v="762"/>
    </i>
    <i>
      <x v="752"/>
    </i>
    <i r="1">
      <x v="615"/>
    </i>
    <i>
      <x v="753"/>
    </i>
    <i r="1">
      <x v="601"/>
    </i>
    <i>
      <x v="754"/>
    </i>
    <i r="1">
      <x v="33"/>
    </i>
    <i>
      <x v="755"/>
    </i>
    <i r="1">
      <x v="442"/>
    </i>
    <i>
      <x v="756"/>
    </i>
    <i r="1">
      <x v="830"/>
    </i>
    <i>
      <x v="757"/>
    </i>
    <i r="1">
      <x v="831"/>
    </i>
    <i>
      <x v="758"/>
    </i>
    <i r="1">
      <x v="824"/>
    </i>
    <i>
      <x v="759"/>
    </i>
    <i r="1">
      <x v="342"/>
    </i>
    <i>
      <x v="760"/>
    </i>
    <i r="1">
      <x v="488"/>
    </i>
    <i>
      <x v="761"/>
    </i>
    <i r="1">
      <x v="288"/>
    </i>
    <i>
      <x v="762"/>
    </i>
    <i r="1">
      <x v="427"/>
    </i>
    <i>
      <x v="763"/>
    </i>
    <i r="1">
      <x v="195"/>
    </i>
    <i>
      <x v="764"/>
    </i>
    <i r="1">
      <x v="211"/>
    </i>
    <i>
      <x v="765"/>
    </i>
    <i r="1">
      <x v="809"/>
    </i>
    <i>
      <x v="766"/>
    </i>
    <i r="1">
      <x v="620"/>
    </i>
    <i>
      <x v="767"/>
    </i>
    <i r="1">
      <x v="372"/>
    </i>
    <i>
      <x v="768"/>
    </i>
    <i r="1">
      <x v="623"/>
    </i>
    <i>
      <x v="769"/>
    </i>
    <i r="1">
      <x v="789"/>
    </i>
    <i>
      <x v="770"/>
    </i>
    <i r="1">
      <x v="458"/>
    </i>
    <i>
      <x v="771"/>
    </i>
    <i r="1">
      <x v="624"/>
    </i>
    <i>
      <x v="772"/>
    </i>
    <i r="1">
      <x v="622"/>
    </i>
    <i>
      <x v="773"/>
    </i>
    <i r="1">
      <x v="781"/>
    </i>
    <i>
      <x v="774"/>
    </i>
    <i r="1">
      <x v="438"/>
    </i>
    <i>
      <x v="775"/>
    </i>
    <i r="1">
      <x v="289"/>
    </i>
    <i>
      <x v="776"/>
    </i>
    <i r="1">
      <x v="560"/>
    </i>
    <i>
      <x v="777"/>
    </i>
    <i r="1">
      <x v="270"/>
    </i>
    <i>
      <x v="778"/>
    </i>
    <i r="1">
      <x v="104"/>
    </i>
    <i>
      <x v="779"/>
    </i>
    <i r="1">
      <x v="1"/>
    </i>
    <i>
      <x v="780"/>
    </i>
    <i r="1">
      <x v="103"/>
    </i>
    <i>
      <x v="781"/>
    </i>
    <i r="1">
      <x v="105"/>
    </i>
    <i>
      <x v="782"/>
    </i>
    <i r="1">
      <x v="366"/>
    </i>
    <i>
      <x v="783"/>
    </i>
    <i r="1">
      <x v="8"/>
    </i>
    <i>
      <x v="784"/>
    </i>
    <i r="1">
      <x v="856"/>
    </i>
    <i>
      <x v="785"/>
    </i>
    <i r="1">
      <x v="282"/>
    </i>
    <i>
      <x v="786"/>
    </i>
    <i r="1">
      <x v="801"/>
    </i>
    <i>
      <x v="787"/>
    </i>
    <i r="1">
      <x v="91"/>
    </i>
    <i>
      <x v="788"/>
    </i>
    <i r="1">
      <x v="376"/>
    </i>
    <i>
      <x v="789"/>
    </i>
    <i r="1">
      <x v="47"/>
    </i>
    <i>
      <x v="790"/>
    </i>
    <i r="1">
      <x v="546"/>
    </i>
    <i>
      <x v="791"/>
    </i>
    <i r="1">
      <x v="683"/>
    </i>
    <i>
      <x v="792"/>
    </i>
    <i r="1">
      <x v="426"/>
    </i>
    <i>
      <x v="793"/>
    </i>
    <i r="1">
      <x v="571"/>
    </i>
    <i>
      <x v="794"/>
    </i>
    <i r="1">
      <x v="149"/>
    </i>
    <i>
      <x v="795"/>
    </i>
    <i r="1">
      <x v="497"/>
    </i>
    <i>
      <x v="796"/>
    </i>
    <i r="1">
      <x v="637"/>
    </i>
    <i>
      <x v="797"/>
    </i>
    <i r="1">
      <x v="119"/>
    </i>
    <i>
      <x v="798"/>
    </i>
    <i r="1">
      <x v="328"/>
    </i>
    <i>
      <x v="799"/>
    </i>
    <i r="1">
      <x v="833"/>
    </i>
    <i>
      <x v="800"/>
    </i>
    <i r="1">
      <x v="322"/>
    </i>
    <i>
      <x v="801"/>
    </i>
    <i r="1">
      <x v="477"/>
    </i>
    <i>
      <x v="802"/>
    </i>
    <i r="1">
      <x v="920"/>
    </i>
    <i>
      <x v="803"/>
    </i>
    <i r="1">
      <x v="596"/>
    </i>
    <i>
      <x v="804"/>
    </i>
    <i r="1">
      <x v="932"/>
    </i>
    <i>
      <x v="805"/>
    </i>
    <i r="1">
      <x v="384"/>
    </i>
    <i>
      <x v="806"/>
    </i>
    <i r="1">
      <x v="373"/>
    </i>
    <i>
      <x v="807"/>
    </i>
    <i r="1">
      <x v="34"/>
    </i>
    <i>
      <x v="808"/>
    </i>
    <i r="1">
      <x v="642"/>
    </i>
    <i>
      <x v="809"/>
    </i>
    <i r="1">
      <x v="230"/>
    </i>
    <i>
      <x v="810"/>
    </i>
    <i r="1">
      <x v="646"/>
    </i>
    <i>
      <x v="811"/>
    </i>
    <i r="1">
      <x v="216"/>
    </i>
    <i>
      <x v="812"/>
    </i>
    <i r="1">
      <x v="694"/>
    </i>
    <i>
      <x v="813"/>
    </i>
    <i r="1">
      <x v="277"/>
    </i>
    <i>
      <x v="814"/>
    </i>
    <i r="1">
      <x v="133"/>
    </i>
    <i>
      <x v="815"/>
    </i>
    <i r="1">
      <x v="92"/>
    </i>
    <i>
      <x v="816"/>
    </i>
    <i r="1">
      <x v="170"/>
    </i>
    <i>
      <x v="817"/>
    </i>
    <i r="1">
      <x v="375"/>
    </i>
    <i>
      <x v="818"/>
    </i>
    <i r="1">
      <x v="89"/>
    </i>
    <i>
      <x v="819"/>
    </i>
    <i r="1">
      <x v="946"/>
    </i>
    <i>
      <x v="820"/>
    </i>
    <i r="1">
      <x v="267"/>
    </i>
    <i>
      <x v="821"/>
    </i>
    <i r="1">
      <x v="306"/>
    </i>
    <i>
      <x v="822"/>
    </i>
    <i r="1">
      <x v="564"/>
    </i>
    <i>
      <x v="823"/>
    </i>
    <i r="1">
      <x v="945"/>
    </i>
    <i>
      <x v="824"/>
    </i>
    <i r="1">
      <x v="437"/>
    </i>
    <i>
      <x v="825"/>
    </i>
    <i r="1">
      <x v="232"/>
    </i>
    <i>
      <x v="826"/>
    </i>
    <i r="1">
      <x v="645"/>
    </i>
    <i>
      <x v="827"/>
    </i>
    <i r="1">
      <x v="22"/>
    </i>
    <i>
      <x v="828"/>
    </i>
    <i r="1">
      <x v="238"/>
    </i>
    <i>
      <x v="829"/>
    </i>
    <i r="1">
      <x v="480"/>
    </i>
    <i>
      <x v="830"/>
    </i>
    <i r="1">
      <x v="650"/>
    </i>
    <i>
      <x v="831"/>
    </i>
    <i r="1">
      <x v="208"/>
    </i>
    <i>
      <x v="832"/>
    </i>
    <i r="1">
      <x v="895"/>
    </i>
    <i>
      <x v="833"/>
    </i>
    <i r="1">
      <x v="609"/>
    </i>
    <i>
      <x v="834"/>
    </i>
    <i r="1">
      <x v="228"/>
    </i>
    <i>
      <x v="835"/>
    </i>
    <i r="1">
      <x v="653"/>
    </i>
    <i>
      <x v="836"/>
    </i>
    <i r="1">
      <x v="558"/>
    </i>
    <i>
      <x v="837"/>
    </i>
    <i r="1">
      <x v="180"/>
    </i>
    <i>
      <x v="838"/>
    </i>
    <i r="1">
      <x v="185"/>
    </i>
    <i>
      <x v="839"/>
    </i>
    <i r="1">
      <x v="159"/>
    </i>
    <i>
      <x v="840"/>
    </i>
    <i r="1">
      <x v="3"/>
    </i>
    <i>
      <x v="841"/>
    </i>
    <i r="1">
      <x v="944"/>
    </i>
    <i>
      <x v="842"/>
    </i>
    <i r="1">
      <x v="94"/>
    </i>
    <i>
      <x v="843"/>
    </i>
    <i r="1">
      <x v="655"/>
    </i>
    <i>
      <x v="844"/>
    </i>
    <i r="1">
      <x v="168"/>
    </i>
    <i>
      <x v="845"/>
    </i>
    <i r="1">
      <x v="657"/>
    </i>
    <i>
      <x v="846"/>
    </i>
    <i r="1">
      <x v="382"/>
    </i>
    <i>
      <x v="847"/>
    </i>
    <i r="1">
      <x v="379"/>
    </i>
    <i>
      <x v="848"/>
    </i>
    <i r="1">
      <x v="380"/>
    </i>
    <i>
      <x v="849"/>
    </i>
    <i r="1">
      <x v="872"/>
    </i>
    <i>
      <x v="850"/>
    </i>
    <i r="1">
      <x v="11"/>
    </i>
    <i>
      <x v="851"/>
    </i>
    <i r="1">
      <x v="129"/>
    </i>
    <i>
      <x v="852"/>
    </i>
    <i r="1">
      <x v="381"/>
    </i>
    <i>
      <x v="853"/>
    </i>
    <i r="1">
      <x v="244"/>
    </i>
    <i>
      <x v="854"/>
    </i>
    <i r="1">
      <x v="682"/>
    </i>
    <i>
      <x v="855"/>
    </i>
    <i r="1">
      <x v="160"/>
    </i>
    <i>
      <x v="856"/>
    </i>
    <i r="1">
      <x v="351"/>
    </i>
    <i>
      <x v="857"/>
    </i>
    <i r="1">
      <x v="81"/>
    </i>
    <i>
      <x v="858"/>
    </i>
    <i r="1">
      <x v="661"/>
    </i>
    <i>
      <x v="859"/>
    </i>
    <i r="1">
      <x v="930"/>
    </i>
    <i>
      <x v="860"/>
    </i>
    <i r="1">
      <x v="660"/>
    </i>
    <i>
      <x v="861"/>
    </i>
    <i r="1">
      <x v="56"/>
    </i>
    <i>
      <x v="862"/>
    </i>
    <i r="1">
      <x v="88"/>
    </i>
    <i>
      <x v="863"/>
    </i>
    <i r="1">
      <x v="155"/>
    </i>
    <i>
      <x v="864"/>
    </i>
    <i r="1">
      <x v="890"/>
    </i>
    <i>
      <x v="865"/>
    </i>
    <i r="1">
      <x v="383"/>
    </i>
    <i>
      <x v="866"/>
    </i>
    <i r="1">
      <x v="453"/>
    </i>
    <i>
      <x v="867"/>
    </i>
    <i r="1">
      <x v="595"/>
    </i>
    <i>
      <x v="868"/>
    </i>
    <i r="1">
      <x v="584"/>
    </i>
    <i>
      <x v="869"/>
    </i>
    <i r="1">
      <x v="271"/>
    </i>
    <i>
      <x v="870"/>
    </i>
    <i r="1">
      <x v="204"/>
    </i>
    <i>
      <x v="871"/>
    </i>
    <i r="1">
      <x v="587"/>
    </i>
    <i>
      <x v="872"/>
    </i>
    <i r="1">
      <x v="35"/>
    </i>
    <i>
      <x v="873"/>
    </i>
    <i r="1">
      <x v="843"/>
    </i>
    <i>
      <x v="874"/>
    </i>
    <i r="1">
      <x v="846"/>
    </i>
    <i>
      <x v="875"/>
    </i>
    <i r="1">
      <x v="385"/>
    </i>
    <i>
      <x v="876"/>
    </i>
    <i r="1">
      <x v="59"/>
    </i>
    <i>
      <x v="877"/>
    </i>
    <i r="1">
      <x v="71"/>
    </i>
    <i>
      <x v="878"/>
    </i>
    <i r="1">
      <x v="903"/>
    </i>
    <i>
      <x v="879"/>
    </i>
    <i r="1">
      <x v="853"/>
    </i>
    <i>
      <x v="880"/>
    </i>
    <i r="1">
      <x v="314"/>
    </i>
    <i>
      <x v="881"/>
    </i>
    <i r="1">
      <x v="36"/>
    </i>
    <i>
      <x v="882"/>
    </i>
    <i r="1">
      <x v="188"/>
    </i>
    <i>
      <x v="883"/>
    </i>
    <i r="1">
      <x v="525"/>
    </i>
    <i>
      <x v="884"/>
    </i>
    <i r="1">
      <x v="837"/>
    </i>
    <i>
      <x v="885"/>
    </i>
    <i r="1">
      <x v="296"/>
    </i>
    <i>
      <x v="886"/>
    </i>
    <i r="1">
      <x v="541"/>
    </i>
    <i>
      <x v="887"/>
    </i>
    <i r="1">
      <x v="192"/>
    </i>
    <i>
      <x v="888"/>
    </i>
    <i r="1">
      <x v="7"/>
    </i>
    <i>
      <x v="889"/>
    </i>
    <i r="1">
      <x v="847"/>
    </i>
    <i>
      <x v="890"/>
    </i>
    <i r="1">
      <x v="647"/>
    </i>
    <i>
      <x v="891"/>
    </i>
    <i r="1">
      <x v="457"/>
    </i>
    <i>
      <x v="892"/>
    </i>
    <i r="1">
      <x v="297"/>
    </i>
    <i>
      <x v="893"/>
    </i>
    <i r="1">
      <x v="207"/>
    </i>
    <i>
      <x v="894"/>
    </i>
    <i r="1">
      <x v="158"/>
    </i>
    <i>
      <x v="895"/>
    </i>
    <i r="1">
      <x v="626"/>
    </i>
    <i>
      <x v="896"/>
    </i>
    <i r="1">
      <x v="760"/>
    </i>
    <i>
      <x v="897"/>
    </i>
    <i r="1">
      <x v="750"/>
    </i>
    <i>
      <x v="898"/>
    </i>
    <i r="1">
      <x v="849"/>
    </i>
    <i>
      <x v="899"/>
    </i>
    <i r="1">
      <x v="456"/>
    </i>
    <i>
      <x v="900"/>
    </i>
    <i r="1">
      <x v="894"/>
    </i>
    <i>
      <x v="901"/>
    </i>
    <i r="1">
      <x v="761"/>
    </i>
    <i>
      <x v="902"/>
    </i>
    <i r="1">
      <x v="102"/>
    </i>
    <i>
      <x v="903"/>
    </i>
    <i r="1">
      <x v="162"/>
    </i>
    <i>
      <x v="904"/>
    </i>
    <i r="1">
      <x v="121"/>
    </i>
    <i>
      <x v="905"/>
    </i>
    <i r="1">
      <x v="912"/>
    </i>
    <i>
      <x v="906"/>
    </i>
    <i r="1">
      <x v="319"/>
    </i>
    <i>
      <x v="907"/>
    </i>
    <i r="1">
      <x v="449"/>
    </i>
    <i>
      <x v="908"/>
    </i>
    <i r="1">
      <x v="791"/>
    </i>
    <i>
      <x v="909"/>
    </i>
    <i r="1">
      <x v="686"/>
    </i>
    <i>
      <x v="910"/>
    </i>
    <i r="1">
      <x v="431"/>
    </i>
    <i>
      <x v="911"/>
    </i>
    <i r="1">
      <x v="936"/>
    </i>
    <i>
      <x v="912"/>
    </i>
    <i r="1">
      <x v="898"/>
    </i>
    <i>
      <x v="913"/>
    </i>
    <i r="1">
      <x v="286"/>
    </i>
    <i>
      <x v="914"/>
    </i>
    <i r="1">
      <x v="860"/>
    </i>
    <i>
      <x v="915"/>
    </i>
    <i r="1">
      <x v="892"/>
    </i>
    <i>
      <x v="916"/>
    </i>
    <i r="1">
      <x v="850"/>
    </i>
    <i>
      <x v="917"/>
    </i>
    <i r="1">
      <x v="934"/>
    </i>
    <i>
      <x v="918"/>
    </i>
    <i r="1">
      <x v="414"/>
    </i>
    <i>
      <x v="919"/>
    </i>
    <i r="1">
      <x v="716"/>
    </i>
    <i>
      <x v="920"/>
    </i>
    <i r="1">
      <x v="393"/>
    </i>
    <i>
      <x v="921"/>
    </i>
    <i r="1">
      <x v="62"/>
    </i>
    <i>
      <x v="922"/>
    </i>
    <i r="1">
      <x v="579"/>
    </i>
    <i>
      <x v="923"/>
    </i>
    <i r="1">
      <x v="772"/>
    </i>
    <i>
      <x v="924"/>
    </i>
    <i r="1">
      <x v="673"/>
    </i>
    <i>
      <x v="925"/>
    </i>
    <i r="1">
      <x v="887"/>
    </i>
    <i>
      <x v="926"/>
    </i>
    <i r="1">
      <x v="330"/>
    </i>
    <i>
      <x v="927"/>
    </i>
    <i r="1">
      <x v="10"/>
    </i>
    <i>
      <x v="928"/>
    </i>
    <i r="1">
      <x v="181"/>
    </i>
    <i>
      <x v="929"/>
    </i>
    <i r="1">
      <x v="432"/>
    </i>
    <i>
      <x v="930"/>
    </i>
    <i r="1">
      <x v="187"/>
    </i>
    <i>
      <x v="931"/>
    </i>
    <i r="1">
      <x v="919"/>
    </i>
    <i>
      <x v="932"/>
    </i>
    <i r="1">
      <x v="551"/>
    </i>
    <i>
      <x v="933"/>
    </i>
    <i r="1">
      <x v="922"/>
    </i>
    <i>
      <x v="934"/>
    </i>
    <i r="1">
      <x v="610"/>
    </i>
    <i>
      <x v="935"/>
    </i>
    <i r="1">
      <x v="674"/>
    </i>
    <i>
      <x v="936"/>
    </i>
    <i r="1">
      <x v="272"/>
    </i>
    <i>
      <x v="937"/>
    </i>
    <i r="1">
      <x v="147"/>
    </i>
    <i>
      <x v="938"/>
    </i>
    <i r="1">
      <x v="400"/>
    </i>
    <i>
      <x v="939"/>
    </i>
    <i r="1">
      <x v="790"/>
    </i>
    <i>
      <x v="940"/>
    </i>
    <i r="1">
      <x v="816"/>
    </i>
    <i>
      <x v="941"/>
    </i>
    <i r="1">
      <x v="484"/>
    </i>
    <i>
      <x v="942"/>
    </i>
    <i r="1">
      <x v="485"/>
    </i>
    <i>
      <x v="943"/>
    </i>
    <i r="1">
      <x v="285"/>
    </i>
    <i>
      <x v="944"/>
    </i>
    <i r="1">
      <x v="658"/>
    </i>
    <i>
      <x v="945"/>
    </i>
    <i r="1">
      <x v="629"/>
    </i>
    <i>
      <x v="946"/>
    </i>
    <i r="1">
      <x v="538"/>
    </i>
    <i>
      <x v="947"/>
    </i>
    <i r="1">
      <x v="225"/>
    </i>
    <i>
      <x v="948"/>
    </i>
    <i r="1">
      <x v="110"/>
    </i>
    <i>
      <x v="949"/>
    </i>
    <i r="1">
      <x v="395"/>
    </i>
    <i>
      <x v="950"/>
    </i>
    <i r="1">
      <x v="433"/>
    </i>
    <i>
      <x v="951"/>
    </i>
    <i r="1">
      <x v="717"/>
    </i>
  </rowItems>
  <colItems count="1">
    <i/>
  </colItems>
  <pageFields count="1">
    <pageField fld="3" hier="-1"/>
  </pageFields>
  <formats count="1957">
    <format dxfId="1962">
      <pivotArea type="all" dataOnly="0" outline="0" fieldPosition="0"/>
    </format>
    <format dxfId="1961">
      <pivotArea field="3" type="button" dataOnly="0" labelOnly="1" outline="0" axis="axisPage" fieldPosition="0"/>
    </format>
    <format dxfId="1960">
      <pivotArea field="0" type="button" dataOnly="0" labelOnly="1" outline="0" axis="axisRow" fieldPosition="0"/>
    </format>
    <format dxfId="195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958">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957">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956">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1955">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1954">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1953">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1952">
      <pivotArea dataOnly="0" labelOnly="1"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1951">
      <pivotArea dataOnly="0" labelOnly="1"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1950">
      <pivotArea dataOnly="0" labelOnly="1"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1949">
      <pivotArea dataOnly="0" labelOnly="1" fieldPosition="0">
        <references count="1">
          <reference field="0"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1948">
      <pivotArea dataOnly="0" labelOnly="1" fieldPosition="0">
        <references count="1">
          <reference field="0"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1947">
      <pivotArea dataOnly="0" labelOnly="1" fieldPosition="0">
        <references count="1">
          <reference field="0"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1946">
      <pivotArea dataOnly="0" labelOnly="1" fieldPosition="0">
        <references count="1">
          <reference field="0"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1945">
      <pivotArea dataOnly="0" labelOnly="1" fieldPosition="0">
        <references count="1">
          <reference field="0"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1944">
      <pivotArea dataOnly="0" labelOnly="1" fieldPosition="0">
        <references count="1">
          <reference field="0"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1943">
      <pivotArea dataOnly="0" labelOnly="1" fieldPosition="0">
        <references count="1">
          <reference field="0"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1942">
      <pivotArea dataOnly="0" labelOnly="1" fieldPosition="0">
        <references count="1">
          <reference field="0"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1941">
      <pivotArea dataOnly="0" labelOnly="1" fieldPosition="0">
        <references count="1">
          <reference field="0"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1940">
      <pivotArea dataOnly="0" labelOnly="1" fieldPosition="0">
        <references count="1">
          <reference field="0" count="2">
            <x v="950"/>
            <x v="951"/>
          </reference>
        </references>
      </pivotArea>
    </format>
    <format dxfId="1939">
      <pivotArea dataOnly="0" labelOnly="1" grandRow="1" outline="0" fieldPosition="0"/>
    </format>
    <format dxfId="1938">
      <pivotArea dataOnly="0" labelOnly="1" fieldPosition="0">
        <references count="2">
          <reference field="0" count="1" selected="0">
            <x v="0"/>
          </reference>
          <reference field="1" count="1">
            <x v="877"/>
          </reference>
        </references>
      </pivotArea>
    </format>
    <format dxfId="1937">
      <pivotArea dataOnly="0" labelOnly="1" fieldPosition="0">
        <references count="2">
          <reference field="0" count="1" selected="0">
            <x v="1"/>
          </reference>
          <reference field="1" count="1">
            <x v="323"/>
          </reference>
        </references>
      </pivotArea>
    </format>
    <format dxfId="1936">
      <pivotArea dataOnly="0" labelOnly="1" fieldPosition="0">
        <references count="2">
          <reference field="0" count="1" selected="0">
            <x v="2"/>
          </reference>
          <reference field="1" count="1">
            <x v="710"/>
          </reference>
        </references>
      </pivotArea>
    </format>
    <format dxfId="1935">
      <pivotArea dataOnly="0" labelOnly="1" fieldPosition="0">
        <references count="2">
          <reference field="0" count="1" selected="0">
            <x v="3"/>
          </reference>
          <reference field="1" count="1">
            <x v="14"/>
          </reference>
        </references>
      </pivotArea>
    </format>
    <format dxfId="1934">
      <pivotArea dataOnly="0" labelOnly="1" fieldPosition="0">
        <references count="2">
          <reference field="0" count="1" selected="0">
            <x v="4"/>
          </reference>
          <reference field="1" count="1">
            <x v="388"/>
          </reference>
        </references>
      </pivotArea>
    </format>
    <format dxfId="1933">
      <pivotArea dataOnly="0" labelOnly="1" fieldPosition="0">
        <references count="2">
          <reference field="0" count="1" selected="0">
            <x v="5"/>
          </reference>
          <reference field="1" count="1">
            <x v="260"/>
          </reference>
        </references>
      </pivotArea>
    </format>
    <format dxfId="1932">
      <pivotArea dataOnly="0" labelOnly="1" fieldPosition="0">
        <references count="2">
          <reference field="0" count="1" selected="0">
            <x v="6"/>
          </reference>
          <reference field="1" count="1">
            <x v="899"/>
          </reference>
        </references>
      </pivotArea>
    </format>
    <format dxfId="1931">
      <pivotArea dataOnly="0" labelOnly="1" fieldPosition="0">
        <references count="2">
          <reference field="0" count="1" selected="0">
            <x v="7"/>
          </reference>
          <reference field="1" count="1">
            <x v="254"/>
          </reference>
        </references>
      </pivotArea>
    </format>
    <format dxfId="1930">
      <pivotArea dataOnly="0" labelOnly="1" fieldPosition="0">
        <references count="2">
          <reference field="0" count="1" selected="0">
            <x v="8"/>
          </reference>
          <reference field="1" count="1">
            <x v="648"/>
          </reference>
        </references>
      </pivotArea>
    </format>
    <format dxfId="1929">
      <pivotArea dataOnly="0" labelOnly="1" fieldPosition="0">
        <references count="2">
          <reference field="0" count="1" selected="0">
            <x v="9"/>
          </reference>
          <reference field="1" count="1">
            <x v="667"/>
          </reference>
        </references>
      </pivotArea>
    </format>
    <format dxfId="1928">
      <pivotArea dataOnly="0" labelOnly="1" fieldPosition="0">
        <references count="2">
          <reference field="0" count="1" selected="0">
            <x v="10"/>
          </reference>
          <reference field="1" count="1">
            <x v="467"/>
          </reference>
        </references>
      </pivotArea>
    </format>
    <format dxfId="1927">
      <pivotArea dataOnly="0" labelOnly="1" fieldPosition="0">
        <references count="2">
          <reference field="0" count="1" selected="0">
            <x v="11"/>
          </reference>
          <reference field="1" count="1">
            <x v="15"/>
          </reference>
        </references>
      </pivotArea>
    </format>
    <format dxfId="1926">
      <pivotArea dataOnly="0" labelOnly="1" fieldPosition="0">
        <references count="2">
          <reference field="0" count="1" selected="0">
            <x v="12"/>
          </reference>
          <reference field="1" count="1">
            <x v="61"/>
          </reference>
        </references>
      </pivotArea>
    </format>
    <format dxfId="1925">
      <pivotArea dataOnly="0" labelOnly="1" fieldPosition="0">
        <references count="2">
          <reference field="0" count="1" selected="0">
            <x v="13"/>
          </reference>
          <reference field="1" count="1">
            <x v="329"/>
          </reference>
        </references>
      </pivotArea>
    </format>
    <format dxfId="1924">
      <pivotArea dataOnly="0" labelOnly="1" fieldPosition="0">
        <references count="2">
          <reference field="0" count="1" selected="0">
            <x v="14"/>
          </reference>
          <reference field="1" count="1">
            <x v="462"/>
          </reference>
        </references>
      </pivotArea>
    </format>
    <format dxfId="1923">
      <pivotArea dataOnly="0" labelOnly="1" fieldPosition="0">
        <references count="2">
          <reference field="0" count="1" selected="0">
            <x v="15"/>
          </reference>
          <reference field="1" count="1">
            <x v="915"/>
          </reference>
        </references>
      </pivotArea>
    </format>
    <format dxfId="1922">
      <pivotArea dataOnly="0" labelOnly="1" fieldPosition="0">
        <references count="2">
          <reference field="0" count="1" selected="0">
            <x v="16"/>
          </reference>
          <reference field="1" count="1">
            <x v="876"/>
          </reference>
        </references>
      </pivotArea>
    </format>
    <format dxfId="1921">
      <pivotArea dataOnly="0" labelOnly="1" fieldPosition="0">
        <references count="2">
          <reference field="0" count="1" selected="0">
            <x v="17"/>
          </reference>
          <reference field="1" count="1">
            <x v="12"/>
          </reference>
        </references>
      </pivotArea>
    </format>
    <format dxfId="1920">
      <pivotArea dataOnly="0" labelOnly="1" fieldPosition="0">
        <references count="2">
          <reference field="0" count="1" selected="0">
            <x v="18"/>
          </reference>
          <reference field="1" count="1">
            <x v="41"/>
          </reference>
        </references>
      </pivotArea>
    </format>
    <format dxfId="1919">
      <pivotArea dataOnly="0" labelOnly="1" fieldPosition="0">
        <references count="2">
          <reference field="0" count="1" selected="0">
            <x v="19"/>
          </reference>
          <reference field="1" count="1">
            <x v="907"/>
          </reference>
        </references>
      </pivotArea>
    </format>
    <format dxfId="1918">
      <pivotArea dataOnly="0" labelOnly="1" fieldPosition="0">
        <references count="2">
          <reference field="0" count="1" selected="0">
            <x v="20"/>
          </reference>
          <reference field="1" count="1">
            <x v="720"/>
          </reference>
        </references>
      </pivotArea>
    </format>
    <format dxfId="1917">
      <pivotArea dataOnly="0" labelOnly="1" fieldPosition="0">
        <references count="2">
          <reference field="0" count="1" selected="0">
            <x v="21"/>
          </reference>
          <reference field="1" count="1">
            <x v="865"/>
          </reference>
        </references>
      </pivotArea>
    </format>
    <format dxfId="1916">
      <pivotArea dataOnly="0" labelOnly="1" fieldPosition="0">
        <references count="2">
          <reference field="0" count="1" selected="0">
            <x v="22"/>
          </reference>
          <reference field="1" count="1">
            <x v="23"/>
          </reference>
        </references>
      </pivotArea>
    </format>
    <format dxfId="1915">
      <pivotArea dataOnly="0" labelOnly="1" fieldPosition="0">
        <references count="2">
          <reference field="0" count="1" selected="0">
            <x v="23"/>
          </reference>
          <reference field="1" count="1">
            <x v="684"/>
          </reference>
        </references>
      </pivotArea>
    </format>
    <format dxfId="1914">
      <pivotArea dataOnly="0" labelOnly="1" fieldPosition="0">
        <references count="2">
          <reference field="0" count="1" selected="0">
            <x v="24"/>
          </reference>
          <reference field="1" count="1">
            <x v="507"/>
          </reference>
        </references>
      </pivotArea>
    </format>
    <format dxfId="1913">
      <pivotArea dataOnly="0" labelOnly="1" fieldPosition="0">
        <references count="2">
          <reference field="0" count="1" selected="0">
            <x v="25"/>
          </reference>
          <reference field="1" count="1">
            <x v="25"/>
          </reference>
        </references>
      </pivotArea>
    </format>
    <format dxfId="1912">
      <pivotArea dataOnly="0" labelOnly="1" fieldPosition="0">
        <references count="2">
          <reference field="0" count="1" selected="0">
            <x v="26"/>
          </reference>
          <reference field="1" count="1">
            <x v="921"/>
          </reference>
        </references>
      </pivotArea>
    </format>
    <format dxfId="1911">
      <pivotArea dataOnly="0" labelOnly="1" fieldPosition="0">
        <references count="2">
          <reference field="0" count="1" selected="0">
            <x v="27"/>
          </reference>
          <reference field="1" count="1">
            <x v="526"/>
          </reference>
        </references>
      </pivotArea>
    </format>
    <format dxfId="1910">
      <pivotArea dataOnly="0" labelOnly="1" fieldPosition="0">
        <references count="2">
          <reference field="0" count="1" selected="0">
            <x v="28"/>
          </reference>
          <reference field="1" count="1">
            <x v="832"/>
          </reference>
        </references>
      </pivotArea>
    </format>
    <format dxfId="1909">
      <pivotArea dataOnly="0" labelOnly="1" fieldPosition="0">
        <references count="2">
          <reference field="0" count="1" selected="0">
            <x v="29"/>
          </reference>
          <reference field="1" count="1">
            <x v="31"/>
          </reference>
        </references>
      </pivotArea>
    </format>
    <format dxfId="1908">
      <pivotArea dataOnly="0" labelOnly="1" fieldPosition="0">
        <references count="2">
          <reference field="0" count="1" selected="0">
            <x v="30"/>
          </reference>
          <reference field="1" count="1">
            <x v="32"/>
          </reference>
        </references>
      </pivotArea>
    </format>
    <format dxfId="1907">
      <pivotArea dataOnly="0" labelOnly="1" fieldPosition="0">
        <references count="2">
          <reference field="0" count="1" selected="0">
            <x v="31"/>
          </reference>
          <reference field="1" count="1">
            <x v="786"/>
          </reference>
        </references>
      </pivotArea>
    </format>
    <format dxfId="1906">
      <pivotArea dataOnly="0" labelOnly="1" fieldPosition="0">
        <references count="2">
          <reference field="0" count="1" selected="0">
            <x v="32"/>
          </reference>
          <reference field="1" count="1">
            <x v="794"/>
          </reference>
        </references>
      </pivotArea>
    </format>
    <format dxfId="1905">
      <pivotArea dataOnly="0" labelOnly="1" fieldPosition="0">
        <references count="2">
          <reference field="0" count="1" selected="0">
            <x v="33"/>
          </reference>
          <reference field="1" count="1">
            <x v="398"/>
          </reference>
        </references>
      </pivotArea>
    </format>
    <format dxfId="1904">
      <pivotArea dataOnly="0" labelOnly="1" fieldPosition="0">
        <references count="2">
          <reference field="0" count="1" selected="0">
            <x v="34"/>
          </reference>
          <reference field="1" count="1">
            <x v="146"/>
          </reference>
        </references>
      </pivotArea>
    </format>
    <format dxfId="1903">
      <pivotArea dataOnly="0" labelOnly="1" fieldPosition="0">
        <references count="2">
          <reference field="0" count="1" selected="0">
            <x v="35"/>
          </reference>
          <reference field="1" count="1">
            <x v="900"/>
          </reference>
        </references>
      </pivotArea>
    </format>
    <format dxfId="1902">
      <pivotArea dataOnly="0" labelOnly="1" fieldPosition="0">
        <references count="2">
          <reference field="0" count="1" selected="0">
            <x v="36"/>
          </reference>
          <reference field="1" count="1">
            <x v="568"/>
          </reference>
        </references>
      </pivotArea>
    </format>
    <format dxfId="1901">
      <pivotArea dataOnly="0" labelOnly="1" fieldPosition="0">
        <references count="2">
          <reference field="0" count="1" selected="0">
            <x v="37"/>
          </reference>
          <reference field="1" count="1">
            <x v="693"/>
          </reference>
        </references>
      </pivotArea>
    </format>
    <format dxfId="1900">
      <pivotArea dataOnly="0" labelOnly="1" fieldPosition="0">
        <references count="2">
          <reference field="0" count="1" selected="0">
            <x v="38"/>
          </reference>
          <reference field="1" count="1">
            <x v="75"/>
          </reference>
        </references>
      </pivotArea>
    </format>
    <format dxfId="1899">
      <pivotArea dataOnly="0" labelOnly="1" fieldPosition="0">
        <references count="2">
          <reference field="0" count="1" selected="0">
            <x v="39"/>
          </reference>
          <reference field="1" count="1">
            <x v="512"/>
          </reference>
        </references>
      </pivotArea>
    </format>
    <format dxfId="1898">
      <pivotArea dataOnly="0" labelOnly="1" fieldPosition="0">
        <references count="2">
          <reference field="0" count="1" selected="0">
            <x v="40"/>
          </reference>
          <reference field="1" count="1">
            <x v="43"/>
          </reference>
        </references>
      </pivotArea>
    </format>
    <format dxfId="1897">
      <pivotArea dataOnly="0" labelOnly="1" fieldPosition="0">
        <references count="2">
          <reference field="0" count="1" selected="0">
            <x v="41"/>
          </reference>
          <reference field="1" count="1">
            <x v="42"/>
          </reference>
        </references>
      </pivotArea>
    </format>
    <format dxfId="1896">
      <pivotArea dataOnly="0" labelOnly="1" fieldPosition="0">
        <references count="2">
          <reference field="0" count="1" selected="0">
            <x v="42"/>
          </reference>
          <reference field="1" count="1">
            <x v="44"/>
          </reference>
        </references>
      </pivotArea>
    </format>
    <format dxfId="1895">
      <pivotArea dataOnly="0" labelOnly="1" fieldPosition="0">
        <references count="2">
          <reference field="0" count="1" selected="0">
            <x v="43"/>
          </reference>
          <reference field="1" count="1">
            <x v="264"/>
          </reference>
        </references>
      </pivotArea>
    </format>
    <format dxfId="1894">
      <pivotArea dataOnly="0" labelOnly="1" fieldPosition="0">
        <references count="2">
          <reference field="0" count="1" selected="0">
            <x v="44"/>
          </reference>
          <reference field="1" count="1">
            <x v="161"/>
          </reference>
        </references>
      </pivotArea>
    </format>
    <format dxfId="1893">
      <pivotArea dataOnly="0" labelOnly="1" fieldPosition="0">
        <references count="2">
          <reference field="0" count="1" selected="0">
            <x v="45"/>
          </reference>
          <reference field="1" count="1">
            <x v="109"/>
          </reference>
        </references>
      </pivotArea>
    </format>
    <format dxfId="1892">
      <pivotArea dataOnly="0" labelOnly="1" fieldPosition="0">
        <references count="2">
          <reference field="0" count="1" selected="0">
            <x v="46"/>
          </reference>
          <reference field="1" count="1">
            <x v="76"/>
          </reference>
        </references>
      </pivotArea>
    </format>
    <format dxfId="1891">
      <pivotArea dataOnly="0" labelOnly="1" fieldPosition="0">
        <references count="2">
          <reference field="0" count="1" selected="0">
            <x v="47"/>
          </reference>
          <reference field="1" count="1">
            <x v="578"/>
          </reference>
        </references>
      </pivotArea>
    </format>
    <format dxfId="1890">
      <pivotArea dataOnly="0" labelOnly="1" fieldPosition="0">
        <references count="2">
          <reference field="0" count="1" selected="0">
            <x v="48"/>
          </reference>
          <reference field="1" count="1">
            <x v="77"/>
          </reference>
        </references>
      </pivotArea>
    </format>
    <format dxfId="1889">
      <pivotArea dataOnly="0" labelOnly="1" fieldPosition="0">
        <references count="2">
          <reference field="0" count="1" selected="0">
            <x v="49"/>
          </reference>
          <reference field="1" count="1">
            <x v="374"/>
          </reference>
        </references>
      </pivotArea>
    </format>
    <format dxfId="1888">
      <pivotArea dataOnly="0" labelOnly="1" fieldPosition="0">
        <references count="2">
          <reference field="0" count="1" selected="0">
            <x v="50"/>
          </reference>
          <reference field="1" count="1">
            <x v="252"/>
          </reference>
        </references>
      </pivotArea>
    </format>
    <format dxfId="1887">
      <pivotArea dataOnly="0" labelOnly="1" fieldPosition="0">
        <references count="2">
          <reference field="0" count="1" selected="0">
            <x v="51"/>
          </reference>
          <reference field="1" count="1">
            <x v="176"/>
          </reference>
        </references>
      </pivotArea>
    </format>
    <format dxfId="1886">
      <pivotArea dataOnly="0" labelOnly="1" fieldPosition="0">
        <references count="2">
          <reference field="0" count="1" selected="0">
            <x v="52"/>
          </reference>
          <reference field="1" count="1">
            <x v="78"/>
          </reference>
        </references>
      </pivotArea>
    </format>
    <format dxfId="1885">
      <pivotArea dataOnly="0" labelOnly="1" fieldPosition="0">
        <references count="2">
          <reference field="0" count="1" selected="0">
            <x v="53"/>
          </reference>
          <reference field="1" count="1">
            <x v="331"/>
          </reference>
        </references>
      </pivotArea>
    </format>
    <format dxfId="1884">
      <pivotArea dataOnly="0" labelOnly="1" fieldPosition="0">
        <references count="2">
          <reference field="0" count="1" selected="0">
            <x v="54"/>
          </reference>
          <reference field="1" count="1">
            <x v="593"/>
          </reference>
        </references>
      </pivotArea>
    </format>
    <format dxfId="1883">
      <pivotArea dataOnly="0" labelOnly="1" fieldPosition="0">
        <references count="2">
          <reference field="0" count="1" selected="0">
            <x v="55"/>
          </reference>
          <reference field="1" count="1">
            <x v="815"/>
          </reference>
        </references>
      </pivotArea>
    </format>
    <format dxfId="1882">
      <pivotArea dataOnly="0" labelOnly="1" fieldPosition="0">
        <references count="2">
          <reference field="0" count="1" selected="0">
            <x v="56"/>
          </reference>
          <reference field="1" count="1">
            <x v="886"/>
          </reference>
        </references>
      </pivotArea>
    </format>
    <format dxfId="1881">
      <pivotArea dataOnly="0" labelOnly="1" fieldPosition="0">
        <references count="2">
          <reference field="0" count="1" selected="0">
            <x v="57"/>
          </reference>
          <reference field="1" count="1">
            <x v="779"/>
          </reference>
        </references>
      </pivotArea>
    </format>
    <format dxfId="1880">
      <pivotArea dataOnly="0" labelOnly="1" fieldPosition="0">
        <references count="2">
          <reference field="0" count="1" selected="0">
            <x v="58"/>
          </reference>
          <reference field="1" count="1">
            <x v="778"/>
          </reference>
        </references>
      </pivotArea>
    </format>
    <format dxfId="1879">
      <pivotArea dataOnly="0" labelOnly="1" fieldPosition="0">
        <references count="2">
          <reference field="0" count="1" selected="0">
            <x v="59"/>
          </reference>
          <reference field="1" count="1">
            <x v="304"/>
          </reference>
        </references>
      </pivotArea>
    </format>
    <format dxfId="1878">
      <pivotArea dataOnly="0" labelOnly="1" fieldPosition="0">
        <references count="2">
          <reference field="0" count="1" selected="0">
            <x v="60"/>
          </reference>
          <reference field="1" count="1">
            <x v="583"/>
          </reference>
        </references>
      </pivotArea>
    </format>
    <format dxfId="1877">
      <pivotArea dataOnly="0" labelOnly="1" fieldPosition="0">
        <references count="2">
          <reference field="0" count="1" selected="0">
            <x v="61"/>
          </reference>
          <reference field="1" count="1">
            <x v="785"/>
          </reference>
        </references>
      </pivotArea>
    </format>
    <format dxfId="1876">
      <pivotArea dataOnly="0" labelOnly="1" fieldPosition="0">
        <references count="2">
          <reference field="0" count="1" selected="0">
            <x v="62"/>
          </reference>
          <reference field="1" count="1">
            <x v="914"/>
          </reference>
        </references>
      </pivotArea>
    </format>
    <format dxfId="1875">
      <pivotArea dataOnly="0" labelOnly="1" fieldPosition="0">
        <references count="2">
          <reference field="0" count="1" selected="0">
            <x v="63"/>
          </reference>
          <reference field="1" count="1">
            <x v="910"/>
          </reference>
        </references>
      </pivotArea>
    </format>
    <format dxfId="1874">
      <pivotArea dataOnly="0" labelOnly="1" fieldPosition="0">
        <references count="2">
          <reference field="0" count="1" selected="0">
            <x v="64"/>
          </reference>
          <reference field="1" count="1">
            <x v="255"/>
          </reference>
        </references>
      </pivotArea>
    </format>
    <format dxfId="1873">
      <pivotArea dataOnly="0" labelOnly="1" fieldPosition="0">
        <references count="2">
          <reference field="0" count="1" selected="0">
            <x v="65"/>
          </reference>
          <reference field="1" count="1">
            <x v="780"/>
          </reference>
        </references>
      </pivotArea>
    </format>
    <format dxfId="1872">
      <pivotArea dataOnly="0" labelOnly="1" fieldPosition="0">
        <references count="2">
          <reference field="0" count="1" selected="0">
            <x v="66"/>
          </reference>
          <reference field="1" count="1">
            <x v="90"/>
          </reference>
        </references>
      </pivotArea>
    </format>
    <format dxfId="1871">
      <pivotArea dataOnly="0" labelOnly="1" fieldPosition="0">
        <references count="2">
          <reference field="0" count="1" selected="0">
            <x v="67"/>
          </reference>
          <reference field="1" count="1">
            <x v="164"/>
          </reference>
        </references>
      </pivotArea>
    </format>
    <format dxfId="1870">
      <pivotArea dataOnly="0" labelOnly="1" fieldPosition="0">
        <references count="2">
          <reference field="0" count="1" selected="0">
            <x v="68"/>
          </reference>
          <reference field="1" count="1">
            <x v="83"/>
          </reference>
        </references>
      </pivotArea>
    </format>
    <format dxfId="1869">
      <pivotArea dataOnly="0" labelOnly="1" fieldPosition="0">
        <references count="2">
          <reference field="0" count="1" selected="0">
            <x v="69"/>
          </reference>
          <reference field="1" count="1">
            <x v="797"/>
          </reference>
        </references>
      </pivotArea>
    </format>
    <format dxfId="1868">
      <pivotArea dataOnly="0" labelOnly="1" fieldPosition="0">
        <references count="2">
          <reference field="0" count="1" selected="0">
            <x v="70"/>
          </reference>
          <reference field="1" count="1">
            <x v="555"/>
          </reference>
        </references>
      </pivotArea>
    </format>
    <format dxfId="1867">
      <pivotArea dataOnly="0" labelOnly="1" fieldPosition="0">
        <references count="2">
          <reference field="0" count="1" selected="0">
            <x v="71"/>
          </reference>
          <reference field="1" count="1">
            <x v="21"/>
          </reference>
        </references>
      </pivotArea>
    </format>
    <format dxfId="1866">
      <pivotArea dataOnly="0" labelOnly="1" fieldPosition="0">
        <references count="2">
          <reference field="0" count="1" selected="0">
            <x v="72"/>
          </reference>
          <reference field="1" count="1">
            <x v="796"/>
          </reference>
        </references>
      </pivotArea>
    </format>
    <format dxfId="1865">
      <pivotArea dataOnly="0" labelOnly="1" fieldPosition="0">
        <references count="2">
          <reference field="0" count="1" selected="0">
            <x v="73"/>
          </reference>
          <reference field="1" count="1">
            <x v="687"/>
          </reference>
        </references>
      </pivotArea>
    </format>
    <format dxfId="1864">
      <pivotArea dataOnly="0" labelOnly="1" fieldPosition="0">
        <references count="2">
          <reference field="0" count="1" selected="0">
            <x v="74"/>
          </reference>
          <reference field="1" count="1">
            <x v="784"/>
          </reference>
        </references>
      </pivotArea>
    </format>
    <format dxfId="1863">
      <pivotArea dataOnly="0" labelOnly="1" fieldPosition="0">
        <references count="2">
          <reference field="0" count="1" selected="0">
            <x v="75"/>
          </reference>
          <reference field="1" count="1">
            <x v="68"/>
          </reference>
        </references>
      </pivotArea>
    </format>
    <format dxfId="1862">
      <pivotArea dataOnly="0" labelOnly="1" fieldPosition="0">
        <references count="2">
          <reference field="0" count="1" selected="0">
            <x v="76"/>
          </reference>
          <reference field="1" count="1">
            <x v="466"/>
          </reference>
        </references>
      </pivotArea>
    </format>
    <format dxfId="1861">
      <pivotArea dataOnly="0" labelOnly="1" fieldPosition="0">
        <references count="2">
          <reference field="0" count="1" selected="0">
            <x v="77"/>
          </reference>
          <reference field="1" count="1">
            <x v="117"/>
          </reference>
        </references>
      </pivotArea>
    </format>
    <format dxfId="1860">
      <pivotArea dataOnly="0" labelOnly="1" fieldPosition="0">
        <references count="2">
          <reference field="0" count="1" selected="0">
            <x v="78"/>
          </reference>
          <reference field="1" count="1">
            <x v="84"/>
          </reference>
        </references>
      </pivotArea>
    </format>
    <format dxfId="1859">
      <pivotArea dataOnly="0" labelOnly="1" fieldPosition="0">
        <references count="2">
          <reference field="0" count="1" selected="0">
            <x v="79"/>
          </reference>
          <reference field="1" count="1">
            <x v="85"/>
          </reference>
        </references>
      </pivotArea>
    </format>
    <format dxfId="1858">
      <pivotArea dataOnly="0" labelOnly="1" fieldPosition="0">
        <references count="2">
          <reference field="0" count="1" selected="0">
            <x v="80"/>
          </reference>
          <reference field="1" count="1">
            <x v="86"/>
          </reference>
        </references>
      </pivotArea>
    </format>
    <format dxfId="1857">
      <pivotArea dataOnly="0" labelOnly="1" fieldPosition="0">
        <references count="2">
          <reference field="0" count="1" selected="0">
            <x v="81"/>
          </reference>
          <reference field="1" count="1">
            <x v="87"/>
          </reference>
        </references>
      </pivotArea>
    </format>
    <format dxfId="1856">
      <pivotArea dataOnly="0" labelOnly="1" fieldPosition="0">
        <references count="2">
          <reference field="0" count="1" selected="0">
            <x v="82"/>
          </reference>
          <reference field="1" count="1">
            <x v="798"/>
          </reference>
        </references>
      </pivotArea>
    </format>
    <format dxfId="1855">
      <pivotArea dataOnly="0" labelOnly="1" fieldPosition="0">
        <references count="2">
          <reference field="0" count="1" selected="0">
            <x v="83"/>
          </reference>
          <reference field="1" count="1">
            <x v="196"/>
          </reference>
        </references>
      </pivotArea>
    </format>
    <format dxfId="1854">
      <pivotArea dataOnly="0" labelOnly="1" fieldPosition="0">
        <references count="2">
          <reference field="0" count="1" selected="0">
            <x v="84"/>
          </reference>
          <reference field="1" count="1">
            <x v="28"/>
          </reference>
        </references>
      </pivotArea>
    </format>
    <format dxfId="1853">
      <pivotArea dataOnly="0" labelOnly="1" fieldPosition="0">
        <references count="2">
          <reference field="0" count="1" selected="0">
            <x v="85"/>
          </reference>
          <reference field="1" count="1">
            <x v="125"/>
          </reference>
        </references>
      </pivotArea>
    </format>
    <format dxfId="1852">
      <pivotArea dataOnly="0" labelOnly="1" fieldPosition="0">
        <references count="2">
          <reference field="0" count="1" selected="0">
            <x v="86"/>
          </reference>
          <reference field="1" count="1">
            <x v="332"/>
          </reference>
        </references>
      </pivotArea>
    </format>
    <format dxfId="1851">
      <pivotArea dataOnly="0" labelOnly="1" fieldPosition="0">
        <references count="2">
          <reference field="0" count="1" selected="0">
            <x v="87"/>
          </reference>
          <reference field="1" count="1">
            <x v="814"/>
          </reference>
        </references>
      </pivotArea>
    </format>
    <format dxfId="1850">
      <pivotArea dataOnly="0" labelOnly="1" fieldPosition="0">
        <references count="2">
          <reference field="0" count="1" selected="0">
            <x v="88"/>
          </reference>
          <reference field="1" count="1">
            <x v="13"/>
          </reference>
        </references>
      </pivotArea>
    </format>
    <format dxfId="1849">
      <pivotArea dataOnly="0" labelOnly="1" fieldPosition="0">
        <references count="2">
          <reference field="0" count="1" selected="0">
            <x v="89"/>
          </reference>
          <reference field="1" count="1">
            <x v="333"/>
          </reference>
        </references>
      </pivotArea>
    </format>
    <format dxfId="1848">
      <pivotArea dataOnly="0" labelOnly="1" fieldPosition="0">
        <references count="2">
          <reference field="0" count="1" selected="0">
            <x v="90"/>
          </reference>
          <reference field="1" count="1">
            <x v="140"/>
          </reference>
        </references>
      </pivotArea>
    </format>
    <format dxfId="1847">
      <pivotArea dataOnly="0" labelOnly="1" fieldPosition="0">
        <references count="2">
          <reference field="0" count="1" selected="0">
            <x v="91"/>
          </reference>
          <reference field="1" count="1">
            <x v="628"/>
          </reference>
        </references>
      </pivotArea>
    </format>
    <format dxfId="1846">
      <pivotArea dataOnly="0" labelOnly="1" fieldPosition="0">
        <references count="2">
          <reference field="0" count="1" selected="0">
            <x v="92"/>
          </reference>
          <reference field="1" count="1">
            <x v="55"/>
          </reference>
        </references>
      </pivotArea>
    </format>
    <format dxfId="1845">
      <pivotArea dataOnly="0" labelOnly="1" fieldPosition="0">
        <references count="2">
          <reference field="0" count="1" selected="0">
            <x v="93"/>
          </reference>
          <reference field="1" count="1">
            <x v="439"/>
          </reference>
        </references>
      </pivotArea>
    </format>
    <format dxfId="1844">
      <pivotArea dataOnly="0" labelOnly="1" fieldPosition="0">
        <references count="2">
          <reference field="0" count="1" selected="0">
            <x v="94"/>
          </reference>
          <reference field="1" count="1">
            <x v="2"/>
          </reference>
        </references>
      </pivotArea>
    </format>
    <format dxfId="1843">
      <pivotArea dataOnly="0" labelOnly="1" fieldPosition="0">
        <references count="2">
          <reference field="0" count="1" selected="0">
            <x v="95"/>
          </reference>
          <reference field="1" count="1">
            <x v="5"/>
          </reference>
        </references>
      </pivotArea>
    </format>
    <format dxfId="1842">
      <pivotArea dataOnly="0" labelOnly="1" fieldPosition="0">
        <references count="2">
          <reference field="0" count="1" selected="0">
            <x v="96"/>
          </reference>
          <reference field="1" count="1">
            <x v="711"/>
          </reference>
        </references>
      </pivotArea>
    </format>
    <format dxfId="1841">
      <pivotArea dataOnly="0" labelOnly="1" fieldPosition="0">
        <references count="2">
          <reference field="0" count="1" selected="0">
            <x v="97"/>
          </reference>
          <reference field="1" count="1">
            <x v="712"/>
          </reference>
        </references>
      </pivotArea>
    </format>
    <format dxfId="1840">
      <pivotArea dataOnly="0" labelOnly="1" fieldPosition="0">
        <references count="2">
          <reference field="0" count="1" selected="0">
            <x v="98"/>
          </reference>
          <reference field="1" count="1">
            <x v="111"/>
          </reference>
        </references>
      </pivotArea>
    </format>
    <format dxfId="1839">
      <pivotArea dataOnly="0" labelOnly="1" fieldPosition="0">
        <references count="2">
          <reference field="0" count="1" selected="0">
            <x v="99"/>
          </reference>
          <reference field="1" count="1">
            <x v="634"/>
          </reference>
        </references>
      </pivotArea>
    </format>
    <format dxfId="1838">
      <pivotArea dataOnly="0" labelOnly="1" fieldPosition="0">
        <references count="2">
          <reference field="0" count="1" selected="0">
            <x v="100"/>
          </reference>
          <reference field="1" count="1">
            <x v="695"/>
          </reference>
        </references>
      </pivotArea>
    </format>
    <format dxfId="1837">
      <pivotArea dataOnly="0" labelOnly="1" fieldPosition="0">
        <references count="2">
          <reference field="0" count="1" selected="0">
            <x v="101"/>
          </reference>
          <reference field="1" count="1">
            <x v="681"/>
          </reference>
        </references>
      </pivotArea>
    </format>
    <format dxfId="1836">
      <pivotArea dataOnly="0" labelOnly="1" fieldPosition="0">
        <references count="2">
          <reference field="0" count="1" selected="0">
            <x v="102"/>
          </reference>
          <reference field="1" count="1">
            <x v="510"/>
          </reference>
        </references>
      </pivotArea>
    </format>
    <format dxfId="1835">
      <pivotArea dataOnly="0" labelOnly="1" fieldPosition="0">
        <references count="2">
          <reference field="0" count="1" selected="0">
            <x v="103"/>
          </reference>
          <reference field="1" count="1">
            <x v="549"/>
          </reference>
        </references>
      </pivotArea>
    </format>
    <format dxfId="1834">
      <pivotArea dataOnly="0" labelOnly="1" fieldPosition="0">
        <references count="2">
          <reference field="0" count="1" selected="0">
            <x v="104"/>
          </reference>
          <reference field="1" count="1">
            <x v="550"/>
          </reference>
        </references>
      </pivotArea>
    </format>
    <format dxfId="1833">
      <pivotArea dataOnly="0" labelOnly="1" fieldPosition="0">
        <references count="2">
          <reference field="0" count="1" selected="0">
            <x v="105"/>
          </reference>
          <reference field="1" count="1">
            <x v="334"/>
          </reference>
        </references>
      </pivotArea>
    </format>
    <format dxfId="1832">
      <pivotArea dataOnly="0" labelOnly="1" fieldPosition="0">
        <references count="2">
          <reference field="0" count="1" selected="0">
            <x v="106"/>
          </reference>
          <reference field="1" count="1">
            <x v="312"/>
          </reference>
        </references>
      </pivotArea>
    </format>
    <format dxfId="1831">
      <pivotArea dataOnly="0" labelOnly="1" fieldPosition="0">
        <references count="2">
          <reference field="0" count="1" selected="0">
            <x v="107"/>
          </reference>
          <reference field="1" count="1">
            <x v="93"/>
          </reference>
        </references>
      </pivotArea>
    </format>
    <format dxfId="1830">
      <pivotArea dataOnly="0" labelOnly="1" fieldPosition="0">
        <references count="2">
          <reference field="0" count="1" selected="0">
            <x v="108"/>
          </reference>
          <reference field="1" count="1">
            <x v="317"/>
          </reference>
        </references>
      </pivotArea>
    </format>
    <format dxfId="1829">
      <pivotArea dataOnly="0" labelOnly="1" fieldPosition="0">
        <references count="2">
          <reference field="0" count="1" selected="0">
            <x v="109"/>
          </reference>
          <reference field="1" count="1">
            <x v="335"/>
          </reference>
        </references>
      </pivotArea>
    </format>
    <format dxfId="1828">
      <pivotArea dataOnly="0" labelOnly="1" fieldPosition="0">
        <references count="2">
          <reference field="0" count="1" selected="0">
            <x v="110"/>
          </reference>
          <reference field="1" count="1">
            <x v="167"/>
          </reference>
        </references>
      </pivotArea>
    </format>
    <format dxfId="1827">
      <pivotArea dataOnly="0" labelOnly="1" fieldPosition="0">
        <references count="2">
          <reference field="0" count="1" selected="0">
            <x v="111"/>
          </reference>
          <reference field="1" count="1">
            <x v="19"/>
          </reference>
        </references>
      </pivotArea>
    </format>
    <format dxfId="1826">
      <pivotArea dataOnly="0" labelOnly="1" fieldPosition="0">
        <references count="2">
          <reference field="0" count="1" selected="0">
            <x v="112"/>
          </reference>
          <reference field="1" count="1">
            <x v="336"/>
          </reference>
        </references>
      </pivotArea>
    </format>
    <format dxfId="1825">
      <pivotArea dataOnly="0" labelOnly="1" fieldPosition="0">
        <references count="2">
          <reference field="0" count="1" selected="0">
            <x v="113"/>
          </reference>
          <reference field="1" count="1">
            <x v="298"/>
          </reference>
        </references>
      </pivotArea>
    </format>
    <format dxfId="1824">
      <pivotArea dataOnly="0" labelOnly="1" fieldPosition="0">
        <references count="2">
          <reference field="0" count="1" selected="0">
            <x v="114"/>
          </reference>
          <reference field="1" count="1">
            <x v="616"/>
          </reference>
        </references>
      </pivotArea>
    </format>
    <format dxfId="1823">
      <pivotArea dataOnly="0" labelOnly="1" fieldPosition="0">
        <references count="2">
          <reference field="0" count="1" selected="0">
            <x v="115"/>
          </reference>
          <reference field="1" count="1">
            <x v="465"/>
          </reference>
        </references>
      </pivotArea>
    </format>
    <format dxfId="1822">
      <pivotArea dataOnly="0" labelOnly="1" fieldPosition="0">
        <references count="2">
          <reference field="0" count="1" selected="0">
            <x v="116"/>
          </reference>
          <reference field="1" count="1">
            <x v="938"/>
          </reference>
        </references>
      </pivotArea>
    </format>
    <format dxfId="1821">
      <pivotArea dataOnly="0" labelOnly="1" fieldPosition="0">
        <references count="2">
          <reference field="0" count="1" selected="0">
            <x v="117"/>
          </reference>
          <reference field="1" count="1">
            <x v="678"/>
          </reference>
        </references>
      </pivotArea>
    </format>
    <format dxfId="1820">
      <pivotArea dataOnly="0" labelOnly="1" fieldPosition="0">
        <references count="2">
          <reference field="0" count="1" selected="0">
            <x v="118"/>
          </reference>
          <reference field="1" count="1">
            <x v="391"/>
          </reference>
        </references>
      </pivotArea>
    </format>
    <format dxfId="1819">
      <pivotArea dataOnly="0" labelOnly="1" fieldPosition="0">
        <references count="2">
          <reference field="0" count="1" selected="0">
            <x v="119"/>
          </reference>
          <reference field="1" count="1">
            <x v="913"/>
          </reference>
        </references>
      </pivotArea>
    </format>
    <format dxfId="1818">
      <pivotArea dataOnly="0" labelOnly="1" fieldPosition="0">
        <references count="2">
          <reference field="0" count="1" selected="0">
            <x v="120"/>
          </reference>
          <reference field="1" count="1">
            <x v="923"/>
          </reference>
        </references>
      </pivotArea>
    </format>
    <format dxfId="1817">
      <pivotArea dataOnly="0" labelOnly="1" fieldPosition="0">
        <references count="2">
          <reference field="0" count="1" selected="0">
            <x v="121"/>
          </reference>
          <reference field="1" count="1">
            <x v="309"/>
          </reference>
        </references>
      </pivotArea>
    </format>
    <format dxfId="1816">
      <pivotArea dataOnly="0" labelOnly="1" fieldPosition="0">
        <references count="2">
          <reference field="0" count="1" selected="0">
            <x v="122"/>
          </reference>
          <reference field="1" count="1">
            <x v="586"/>
          </reference>
        </references>
      </pivotArea>
    </format>
    <format dxfId="1815">
      <pivotArea dataOnly="0" labelOnly="1" fieldPosition="0">
        <references count="2">
          <reference field="0" count="1" selected="0">
            <x v="123"/>
          </reference>
          <reference field="1" count="1">
            <x v="418"/>
          </reference>
        </references>
      </pivotArea>
    </format>
    <format dxfId="1814">
      <pivotArea dataOnly="0" labelOnly="1" fieldPosition="0">
        <references count="2">
          <reference field="0" count="1" selected="0">
            <x v="124"/>
          </reference>
          <reference field="1" count="1">
            <x v="931"/>
          </reference>
        </references>
      </pivotArea>
    </format>
    <format dxfId="1813">
      <pivotArea dataOnly="0" labelOnly="1" fieldPosition="0">
        <references count="2">
          <reference field="0" count="1" selected="0">
            <x v="125"/>
          </reference>
          <reference field="1" count="1">
            <x v="685"/>
          </reference>
        </references>
      </pivotArea>
    </format>
    <format dxfId="1812">
      <pivotArea dataOnly="0" labelOnly="1" fieldPosition="0">
        <references count="2">
          <reference field="0" count="1" selected="0">
            <x v="126"/>
          </reference>
          <reference field="1" count="1">
            <x v="444"/>
          </reference>
        </references>
      </pivotArea>
    </format>
    <format dxfId="1811">
      <pivotArea dataOnly="0" labelOnly="1" fieldPosition="0">
        <references count="2">
          <reference field="0" count="1" selected="0">
            <x v="127"/>
          </reference>
          <reference field="1" count="1">
            <x v="556"/>
          </reference>
        </references>
      </pivotArea>
    </format>
    <format dxfId="1810">
      <pivotArea dataOnly="0" labelOnly="1" fieldPosition="0">
        <references count="2">
          <reference field="0" count="1" selected="0">
            <x v="128"/>
          </reference>
          <reference field="1" count="1">
            <x v="9"/>
          </reference>
        </references>
      </pivotArea>
    </format>
    <format dxfId="1809">
      <pivotArea dataOnly="0" labelOnly="1" fieldPosition="0">
        <references count="2">
          <reference field="0" count="1" selected="0">
            <x v="129"/>
          </reference>
          <reference field="1" count="1">
            <x v="614"/>
          </reference>
        </references>
      </pivotArea>
    </format>
    <format dxfId="1808">
      <pivotArea dataOnly="0" labelOnly="1" fieldPosition="0">
        <references count="2">
          <reference field="0" count="1" selected="0">
            <x v="130"/>
          </reference>
          <reference field="1" count="1">
            <x v="570"/>
          </reference>
        </references>
      </pivotArea>
    </format>
    <format dxfId="1807">
      <pivotArea dataOnly="0" labelOnly="1" fieldPosition="0">
        <references count="2">
          <reference field="0" count="1" selected="0">
            <x v="131"/>
          </reference>
          <reference field="1" count="1">
            <x v="434"/>
          </reference>
        </references>
      </pivotArea>
    </format>
    <format dxfId="1806">
      <pivotArea dataOnly="0" labelOnly="1" fieldPosition="0">
        <references count="2">
          <reference field="0" count="1" selected="0">
            <x v="132"/>
          </reference>
          <reference field="1" count="1">
            <x v="218"/>
          </reference>
        </references>
      </pivotArea>
    </format>
    <format dxfId="1805">
      <pivotArea dataOnly="0" labelOnly="1" fieldPosition="0">
        <references count="2">
          <reference field="0" count="1" selected="0">
            <x v="133"/>
          </reference>
          <reference field="1" count="1">
            <x v="337"/>
          </reference>
        </references>
      </pivotArea>
    </format>
    <format dxfId="1804">
      <pivotArea dataOnly="0" labelOnly="1" fieldPosition="0">
        <references count="2">
          <reference field="0" count="1" selected="0">
            <x v="134"/>
          </reference>
          <reference field="1" count="1">
            <x v="468"/>
          </reference>
        </references>
      </pivotArea>
    </format>
    <format dxfId="1803">
      <pivotArea dataOnly="0" labelOnly="1" fieldPosition="0">
        <references count="2">
          <reference field="0" count="1" selected="0">
            <x v="135"/>
          </reference>
          <reference field="1" count="1">
            <x v="45"/>
          </reference>
        </references>
      </pivotArea>
    </format>
    <format dxfId="1802">
      <pivotArea dataOnly="0" labelOnly="1" fieldPosition="0">
        <references count="2">
          <reference field="0" count="1" selected="0">
            <x v="136"/>
          </reference>
          <reference field="1" count="1">
            <x v="189"/>
          </reference>
        </references>
      </pivotArea>
    </format>
    <format dxfId="1801">
      <pivotArea dataOnly="0" labelOnly="1" fieldPosition="0">
        <references count="2">
          <reference field="0" count="1" selected="0">
            <x v="137"/>
          </reference>
          <reference field="1" count="1">
            <x v="134"/>
          </reference>
        </references>
      </pivotArea>
    </format>
    <format dxfId="1800">
      <pivotArea dataOnly="0" labelOnly="1" fieldPosition="0">
        <references count="2">
          <reference field="0" count="1" selected="0">
            <x v="138"/>
          </reference>
          <reference field="1" count="1">
            <x v="338"/>
          </reference>
        </references>
      </pivotArea>
    </format>
    <format dxfId="1799">
      <pivotArea dataOnly="0" labelOnly="1" fieldPosition="0">
        <references count="2">
          <reference field="0" count="1" selected="0">
            <x v="139"/>
          </reference>
          <reference field="1" count="1">
            <x v="172"/>
          </reference>
        </references>
      </pivotArea>
    </format>
    <format dxfId="1798">
      <pivotArea dataOnly="0" labelOnly="1" fieldPosition="0">
        <references count="2">
          <reference field="0" count="1" selected="0">
            <x v="140"/>
          </reference>
          <reference field="1" count="1">
            <x v="173"/>
          </reference>
        </references>
      </pivotArea>
    </format>
    <format dxfId="1797">
      <pivotArea dataOnly="0" labelOnly="1" fieldPosition="0">
        <references count="2">
          <reference field="0" count="1" selected="0">
            <x v="141"/>
          </reference>
          <reference field="1" count="1">
            <x v="279"/>
          </reference>
        </references>
      </pivotArea>
    </format>
    <format dxfId="1796">
      <pivotArea dataOnly="0" labelOnly="1" fieldPosition="0">
        <references count="2">
          <reference field="0" count="1" selected="0">
            <x v="142"/>
          </reference>
          <reference field="1" count="1">
            <x v="636"/>
          </reference>
        </references>
      </pivotArea>
    </format>
    <format dxfId="1795">
      <pivotArea dataOnly="0" labelOnly="1" fieldPosition="0">
        <references count="2">
          <reference field="0" count="1" selected="0">
            <x v="143"/>
          </reference>
          <reference field="1" count="1">
            <x v="563"/>
          </reference>
        </references>
      </pivotArea>
    </format>
    <format dxfId="1794">
      <pivotArea dataOnly="0" labelOnly="1" fieldPosition="0">
        <references count="2">
          <reference field="0" count="1" selected="0">
            <x v="144"/>
          </reference>
          <reference field="1" count="1">
            <x v="339"/>
          </reference>
        </references>
      </pivotArea>
    </format>
    <format dxfId="1793">
      <pivotArea dataOnly="0" labelOnly="1" fieldPosition="0">
        <references count="2">
          <reference field="0" count="1" selected="0">
            <x v="145"/>
          </reference>
          <reference field="1" count="1">
            <x v="340"/>
          </reference>
        </references>
      </pivotArea>
    </format>
    <format dxfId="1792">
      <pivotArea dataOnly="0" labelOnly="1" fieldPosition="0">
        <references count="2">
          <reference field="0" count="1" selected="0">
            <x v="146"/>
          </reference>
          <reference field="1" count="1">
            <x v="460"/>
          </reference>
        </references>
      </pivotArea>
    </format>
    <format dxfId="1791">
      <pivotArea dataOnly="0" labelOnly="1" fieldPosition="0">
        <references count="2">
          <reference field="0" count="1" selected="0">
            <x v="147"/>
          </reference>
          <reference field="1" count="1">
            <x v="229"/>
          </reference>
        </references>
      </pivotArea>
    </format>
    <format dxfId="1790">
      <pivotArea dataOnly="0" labelOnly="1" fieldPosition="0">
        <references count="2">
          <reference field="0" count="1" selected="0">
            <x v="148"/>
          </reference>
          <reference field="1" count="1">
            <x v="925"/>
          </reference>
        </references>
      </pivotArea>
    </format>
    <format dxfId="1789">
      <pivotArea dataOnly="0" labelOnly="1" fieldPosition="0">
        <references count="2">
          <reference field="0" count="1" selected="0">
            <x v="149"/>
          </reference>
          <reference field="1" count="1">
            <x v="611"/>
          </reference>
        </references>
      </pivotArea>
    </format>
    <format dxfId="1788">
      <pivotArea dataOnly="0" labelOnly="1" fieldPosition="0">
        <references count="2">
          <reference field="0" count="1" selected="0">
            <x v="150"/>
          </reference>
          <reference field="1" count="1">
            <x v="124"/>
          </reference>
        </references>
      </pivotArea>
    </format>
    <format dxfId="1787">
      <pivotArea dataOnly="0" labelOnly="1" fieldPosition="0">
        <references count="2">
          <reference field="0" count="1" selected="0">
            <x v="151"/>
          </reference>
          <reference field="1" count="1">
            <x v="142"/>
          </reference>
        </references>
      </pivotArea>
    </format>
    <format dxfId="1786">
      <pivotArea dataOnly="0" labelOnly="1" fieldPosition="0">
        <references count="2">
          <reference field="0" count="1" selected="0">
            <x v="152"/>
          </reference>
          <reference field="1" count="1">
            <x v="618"/>
          </reference>
        </references>
      </pivotArea>
    </format>
    <format dxfId="1785">
      <pivotArea dataOnly="0" labelOnly="1" fieldPosition="0">
        <references count="2">
          <reference field="0" count="1" selected="0">
            <x v="153"/>
          </reference>
          <reference field="1" count="1">
            <x v="205"/>
          </reference>
        </references>
      </pivotArea>
    </format>
    <format dxfId="1784">
      <pivotArea dataOnly="0" labelOnly="1" fieldPosition="0">
        <references count="2">
          <reference field="0" count="1" selected="0">
            <x v="154"/>
          </reference>
          <reference field="1" count="1">
            <x v="446"/>
          </reference>
        </references>
      </pivotArea>
    </format>
    <format dxfId="1783">
      <pivotArea dataOnly="0" labelOnly="1" fieldPosition="0">
        <references count="2">
          <reference field="0" count="1" selected="0">
            <x v="155"/>
          </reference>
          <reference field="1" count="1">
            <x v="845"/>
          </reference>
        </references>
      </pivotArea>
    </format>
    <format dxfId="1782">
      <pivotArea dataOnly="0" labelOnly="1" fieldPosition="0">
        <references count="2">
          <reference field="0" count="1" selected="0">
            <x v="156"/>
          </reference>
          <reference field="1" count="1">
            <x v="670"/>
          </reference>
        </references>
      </pivotArea>
    </format>
    <format dxfId="1781">
      <pivotArea dataOnly="0" labelOnly="1" fieldPosition="0">
        <references count="2">
          <reference field="0" count="1" selected="0">
            <x v="157"/>
          </reference>
          <reference field="1" count="1">
            <x v="141"/>
          </reference>
        </references>
      </pivotArea>
    </format>
    <format dxfId="1780">
      <pivotArea dataOnly="0" labelOnly="1" fieldPosition="0">
        <references count="2">
          <reference field="0" count="1" selected="0">
            <x v="158"/>
          </reference>
          <reference field="1" count="1">
            <x v="835"/>
          </reference>
        </references>
      </pivotArea>
    </format>
    <format dxfId="1779">
      <pivotArea dataOnly="0" labelOnly="1" fieldPosition="0">
        <references count="2">
          <reference field="0" count="1" selected="0">
            <x v="159"/>
          </reference>
          <reference field="1" count="1">
            <x v="144"/>
          </reference>
        </references>
      </pivotArea>
    </format>
    <format dxfId="1778">
      <pivotArea dataOnly="0" labelOnly="1" fieldPosition="0">
        <references count="2">
          <reference field="0" count="1" selected="0">
            <x v="160"/>
          </reference>
          <reference field="1" count="1">
            <x v="341"/>
          </reference>
        </references>
      </pivotArea>
    </format>
    <format dxfId="1777">
      <pivotArea dataOnly="0" labelOnly="1" fieldPosition="0">
        <references count="2">
          <reference field="0" count="1" selected="0">
            <x v="161"/>
          </reference>
          <reference field="1" count="1">
            <x v="851"/>
          </reference>
        </references>
      </pivotArea>
    </format>
    <format dxfId="1776">
      <pivotArea dataOnly="0" labelOnly="1" fieldPosition="0">
        <references count="2">
          <reference field="0" count="1" selected="0">
            <x v="162"/>
          </reference>
          <reference field="1" count="1">
            <x v="540"/>
          </reference>
        </references>
      </pivotArea>
    </format>
    <format dxfId="1775">
      <pivotArea dataOnly="0" labelOnly="1" fieldPosition="0">
        <references count="2">
          <reference field="0" count="1" selected="0">
            <x v="163"/>
          </reference>
          <reference field="1" count="1">
            <x v="115"/>
          </reference>
        </references>
      </pivotArea>
    </format>
    <format dxfId="1774">
      <pivotArea dataOnly="0" labelOnly="1" fieldPosition="0">
        <references count="2">
          <reference field="0" count="1" selected="0">
            <x v="164"/>
          </reference>
          <reference field="1" count="1">
            <x v="50"/>
          </reference>
        </references>
      </pivotArea>
    </format>
    <format dxfId="1773">
      <pivotArea dataOnly="0" labelOnly="1" fieldPosition="0">
        <references count="2">
          <reference field="0" count="1" selected="0">
            <x v="165"/>
          </reference>
          <reference field="1" count="1">
            <x v="635"/>
          </reference>
        </references>
      </pivotArea>
    </format>
    <format dxfId="1772">
      <pivotArea dataOnly="0" labelOnly="1" fieldPosition="0">
        <references count="2">
          <reference field="0" count="1" selected="0">
            <x v="166"/>
          </reference>
          <reference field="1" count="1">
            <x v="389"/>
          </reference>
        </references>
      </pivotArea>
    </format>
    <format dxfId="1771">
      <pivotArea dataOnly="0" labelOnly="1" fieldPosition="0">
        <references count="2">
          <reference field="0" count="1" selected="0">
            <x v="167"/>
          </reference>
          <reference field="1" count="1">
            <x v="804"/>
          </reference>
        </references>
      </pivotArea>
    </format>
    <format dxfId="1770">
      <pivotArea dataOnly="0" labelOnly="1" fieldPosition="0">
        <references count="2">
          <reference field="0" count="1" selected="0">
            <x v="168"/>
          </reference>
          <reference field="1" count="1">
            <x v="123"/>
          </reference>
        </references>
      </pivotArea>
    </format>
    <format dxfId="1769">
      <pivotArea dataOnly="0" labelOnly="1" fieldPosition="0">
        <references count="2">
          <reference field="0" count="1" selected="0">
            <x v="169"/>
          </reference>
          <reference field="1" count="1">
            <x v="649"/>
          </reference>
        </references>
      </pivotArea>
    </format>
    <format dxfId="1768">
      <pivotArea dataOnly="0" labelOnly="1" fieldPosition="0">
        <references count="2">
          <reference field="0" count="1" selected="0">
            <x v="170"/>
          </reference>
          <reference field="1" count="1">
            <x v="275"/>
          </reference>
        </references>
      </pivotArea>
    </format>
    <format dxfId="1767">
      <pivotArea dataOnly="0" labelOnly="1" fieldPosition="0">
        <references count="2">
          <reference field="0" count="1" selected="0">
            <x v="171"/>
          </reference>
          <reference field="1" count="1">
            <x v="577"/>
          </reference>
        </references>
      </pivotArea>
    </format>
    <format dxfId="1766">
      <pivotArea dataOnly="0" labelOnly="1" fieldPosition="0">
        <references count="2">
          <reference field="0" count="1" selected="0">
            <x v="172"/>
          </reference>
          <reference field="1" count="1">
            <x v="145"/>
          </reference>
        </references>
      </pivotArea>
    </format>
    <format dxfId="1765">
      <pivotArea dataOnly="0" labelOnly="1" fieldPosition="0">
        <references count="2">
          <reference field="0" count="1" selected="0">
            <x v="173"/>
          </reference>
          <reference field="1" count="1">
            <x v="113"/>
          </reference>
        </references>
      </pivotArea>
    </format>
    <format dxfId="1764">
      <pivotArea dataOnly="0" labelOnly="1" fieldPosition="0">
        <references count="2">
          <reference field="0" count="1" selected="0">
            <x v="174"/>
          </reference>
          <reference field="1" count="1">
            <x v="633"/>
          </reference>
        </references>
      </pivotArea>
    </format>
    <format dxfId="1763">
      <pivotArea dataOnly="0" labelOnly="1" fieldPosition="0">
        <references count="2">
          <reference field="0" count="1" selected="0">
            <x v="175"/>
          </reference>
          <reference field="1" count="1">
            <x v="501"/>
          </reference>
        </references>
      </pivotArea>
    </format>
    <format dxfId="1762">
      <pivotArea dataOnly="0" labelOnly="1" fieldPosition="0">
        <references count="2">
          <reference field="0" count="1" selected="0">
            <x v="176"/>
          </reference>
          <reference field="1" count="1">
            <x v="940"/>
          </reference>
        </references>
      </pivotArea>
    </format>
    <format dxfId="1761">
      <pivotArea dataOnly="0" labelOnly="1" fieldPosition="0">
        <references count="2">
          <reference field="0" count="1" selected="0">
            <x v="177"/>
          </reference>
          <reference field="1" count="1">
            <x v="27"/>
          </reference>
        </references>
      </pivotArea>
    </format>
    <format dxfId="1760">
      <pivotArea dataOnly="0" labelOnly="1" fieldPosition="0">
        <references count="2">
          <reference field="0" count="1" selected="0">
            <x v="178"/>
          </reference>
          <reference field="1" count="1">
            <x v="908"/>
          </reference>
        </references>
      </pivotArea>
    </format>
    <format dxfId="1759">
      <pivotArea dataOnly="0" labelOnly="1" fieldPosition="0">
        <references count="2">
          <reference field="0" count="1" selected="0">
            <x v="179"/>
          </reference>
          <reference field="1" count="1">
            <x v="663"/>
          </reference>
        </references>
      </pivotArea>
    </format>
    <format dxfId="1758">
      <pivotArea dataOnly="0" labelOnly="1" fieldPosition="0">
        <references count="2">
          <reference field="0" count="1" selected="0">
            <x v="180"/>
          </reference>
          <reference field="1" count="1">
            <x v="668"/>
          </reference>
        </references>
      </pivotArea>
    </format>
    <format dxfId="1757">
      <pivotArea dataOnly="0" labelOnly="1" fieldPosition="0">
        <references count="2">
          <reference field="0" count="1" selected="0">
            <x v="181"/>
          </reference>
          <reference field="1" count="1">
            <x v="224"/>
          </reference>
        </references>
      </pivotArea>
    </format>
    <format dxfId="1756">
      <pivotArea dataOnly="0" labelOnly="1" fieldPosition="0">
        <references count="2">
          <reference field="0" count="1" selected="0">
            <x v="182"/>
          </reference>
          <reference field="1" count="1">
            <x v="343"/>
          </reference>
        </references>
      </pivotArea>
    </format>
    <format dxfId="1755">
      <pivotArea dataOnly="0" labelOnly="1" fieldPosition="0">
        <references count="2">
          <reference field="0" count="1" selected="0">
            <x v="183"/>
          </reference>
          <reference field="1" count="1">
            <x v="152"/>
          </reference>
        </references>
      </pivotArea>
    </format>
    <format dxfId="1754">
      <pivotArea dataOnly="0" labelOnly="1" fieldPosition="0">
        <references count="2">
          <reference field="0" count="1" selected="0">
            <x v="184"/>
          </reference>
          <reference field="1" count="1">
            <x v="303"/>
          </reference>
        </references>
      </pivotArea>
    </format>
    <format dxfId="1753">
      <pivotArea dataOnly="0" labelOnly="1" fieldPosition="0">
        <references count="2">
          <reference field="0" count="1" selected="0">
            <x v="185"/>
          </reference>
          <reference field="1" count="1">
            <x v="301"/>
          </reference>
        </references>
      </pivotArea>
    </format>
    <format dxfId="1752">
      <pivotArea dataOnly="0" labelOnly="1" fieldPosition="0">
        <references count="2">
          <reference field="0" count="1" selected="0">
            <x v="186"/>
          </reference>
          <reference field="1" count="1">
            <x v="344"/>
          </reference>
        </references>
      </pivotArea>
    </format>
    <format dxfId="1751">
      <pivotArea dataOnly="0" labelOnly="1" fieldPosition="0">
        <references count="2">
          <reference field="0" count="1" selected="0">
            <x v="187"/>
          </reference>
          <reference field="1" count="1">
            <x v="137"/>
          </reference>
        </references>
      </pivotArea>
    </format>
    <format dxfId="1750">
      <pivotArea dataOnly="0" labelOnly="1" fieldPosition="0">
        <references count="2">
          <reference field="0" count="1" selected="0">
            <x v="188"/>
          </reference>
          <reference field="1" count="1">
            <x v="721"/>
          </reference>
        </references>
      </pivotArea>
    </format>
    <format dxfId="1749">
      <pivotArea dataOnly="0" labelOnly="1" fieldPosition="0">
        <references count="2">
          <reference field="0" count="1" selected="0">
            <x v="189"/>
          </reference>
          <reference field="1" count="1">
            <x v="345"/>
          </reference>
        </references>
      </pivotArea>
    </format>
    <format dxfId="1748">
      <pivotArea dataOnly="0" labelOnly="1" fieldPosition="0">
        <references count="2">
          <reference field="0" count="1" selected="0">
            <x v="190"/>
          </reference>
          <reference field="1" count="1">
            <x v="788"/>
          </reference>
        </references>
      </pivotArea>
    </format>
    <format dxfId="1747">
      <pivotArea dataOnly="0" labelOnly="1" fieldPosition="0">
        <references count="2">
          <reference field="0" count="1" selected="0">
            <x v="191"/>
          </reference>
          <reference field="1" count="1">
            <x v="503"/>
          </reference>
        </references>
      </pivotArea>
    </format>
    <format dxfId="1746">
      <pivotArea dataOnly="0" labelOnly="1" fieldPosition="0">
        <references count="2">
          <reference field="0" count="1" selected="0">
            <x v="192"/>
          </reference>
          <reference field="1" count="1">
            <x v="941"/>
          </reference>
        </references>
      </pivotArea>
    </format>
    <format dxfId="1745">
      <pivotArea dataOnly="0" labelOnly="1" fieldPosition="0">
        <references count="2">
          <reference field="0" count="1" selected="0">
            <x v="193"/>
          </reference>
          <reference field="1" count="1">
            <x v="38"/>
          </reference>
        </references>
      </pivotArea>
    </format>
    <format dxfId="1744">
      <pivotArea dataOnly="0" labelOnly="1" fieldPosition="0">
        <references count="2">
          <reference field="0" count="1" selected="0">
            <x v="194"/>
          </reference>
          <reference field="1" count="1">
            <x v="37"/>
          </reference>
        </references>
      </pivotArea>
    </format>
    <format dxfId="1743">
      <pivotArea dataOnly="0" labelOnly="1" fieldPosition="0">
        <references count="2">
          <reference field="0" count="1" selected="0">
            <x v="195"/>
          </reference>
          <reference field="1" count="1">
            <x v="664"/>
          </reference>
        </references>
      </pivotArea>
    </format>
    <format dxfId="1742">
      <pivotArea dataOnly="0" labelOnly="1" fieldPosition="0">
        <references count="2">
          <reference field="0" count="1" selected="0">
            <x v="196"/>
          </reference>
          <reference field="1" count="1">
            <x v="413"/>
          </reference>
        </references>
      </pivotArea>
    </format>
    <format dxfId="1741">
      <pivotArea dataOnly="0" labelOnly="1" fieldPosition="0">
        <references count="2">
          <reference field="0" count="1" selected="0">
            <x v="197"/>
          </reference>
          <reference field="1" count="1">
            <x v="243"/>
          </reference>
        </references>
      </pivotArea>
    </format>
    <format dxfId="1740">
      <pivotArea dataOnly="0" labelOnly="1" fieldPosition="0">
        <references count="2">
          <reference field="0" count="1" selected="0">
            <x v="198"/>
          </reference>
          <reference field="1" count="1">
            <x v="812"/>
          </reference>
        </references>
      </pivotArea>
    </format>
    <format dxfId="1739">
      <pivotArea dataOnly="0" labelOnly="1" fieldPosition="0">
        <references count="2">
          <reference field="0" count="1" selected="0">
            <x v="199"/>
          </reference>
          <reference field="1" count="1">
            <x v="728"/>
          </reference>
        </references>
      </pivotArea>
    </format>
    <format dxfId="1738">
      <pivotArea dataOnly="0" labelOnly="1" fieldPosition="0">
        <references count="2">
          <reference field="0" count="1" selected="0">
            <x v="200"/>
          </reference>
          <reference field="1" count="1">
            <x v="54"/>
          </reference>
        </references>
      </pivotArea>
    </format>
    <format dxfId="1737">
      <pivotArea dataOnly="0" labelOnly="1" fieldPosition="0">
        <references count="2">
          <reference field="0" count="1" selected="0">
            <x v="201"/>
          </reference>
          <reference field="1" count="1">
            <x v="428"/>
          </reference>
        </references>
      </pivotArea>
    </format>
    <format dxfId="1736">
      <pivotArea dataOnly="0" labelOnly="1" fieldPosition="0">
        <references count="2">
          <reference field="0" count="1" selected="0">
            <x v="202"/>
          </reference>
          <reference field="1" count="1">
            <x v="226"/>
          </reference>
        </references>
      </pivotArea>
    </format>
    <format dxfId="1735">
      <pivotArea dataOnly="0" labelOnly="1" fieldPosition="0">
        <references count="2">
          <reference field="0" count="1" selected="0">
            <x v="203"/>
          </reference>
          <reference field="1" count="1">
            <x v="261"/>
          </reference>
        </references>
      </pivotArea>
    </format>
    <format dxfId="1734">
      <pivotArea dataOnly="0" labelOnly="1" fieldPosition="0">
        <references count="2">
          <reference field="0" count="1" selected="0">
            <x v="204"/>
          </reference>
          <reference field="1" count="1">
            <x v="422"/>
          </reference>
        </references>
      </pivotArea>
    </format>
    <format dxfId="1733">
      <pivotArea dataOnly="0" labelOnly="1" fieldPosition="0">
        <references count="2">
          <reference field="0" count="1" selected="0">
            <x v="205"/>
          </reference>
          <reference field="1" count="1">
            <x v="451"/>
          </reference>
        </references>
      </pivotArea>
    </format>
    <format dxfId="1732">
      <pivotArea dataOnly="0" labelOnly="1" fieldPosition="0">
        <references count="2">
          <reference field="0" count="1" selected="0">
            <x v="206"/>
          </reference>
          <reference field="1" count="1">
            <x v="464"/>
          </reference>
        </references>
      </pivotArea>
    </format>
    <format dxfId="1731">
      <pivotArea dataOnly="0" labelOnly="1" fieldPosition="0">
        <references count="2">
          <reference field="0" count="1" selected="0">
            <x v="207"/>
          </reference>
          <reference field="1" count="1">
            <x v="30"/>
          </reference>
        </references>
      </pivotArea>
    </format>
    <format dxfId="1730">
      <pivotArea dataOnly="0" labelOnly="1" fieldPosition="0">
        <references count="2">
          <reference field="0" count="1" selected="0">
            <x v="208"/>
          </reference>
          <reference field="1" count="1">
            <x v="884"/>
          </reference>
        </references>
      </pivotArea>
    </format>
    <format dxfId="1729">
      <pivotArea dataOnly="0" labelOnly="1" fieldPosition="0">
        <references count="2">
          <reference field="0" count="1" selected="0">
            <x v="209"/>
          </reference>
          <reference field="1" count="1">
            <x v="51"/>
          </reference>
        </references>
      </pivotArea>
    </format>
    <format dxfId="1728">
      <pivotArea dataOnly="0" labelOnly="1" fieldPosition="0">
        <references count="2">
          <reference field="0" count="1" selected="0">
            <x v="210"/>
          </reference>
          <reference field="1" count="1">
            <x v="904"/>
          </reference>
        </references>
      </pivotArea>
    </format>
    <format dxfId="1727">
      <pivotArea dataOnly="0" labelOnly="1" fieldPosition="0">
        <references count="2">
          <reference field="0" count="1" selected="0">
            <x v="211"/>
          </reference>
          <reference field="1" count="1">
            <x v="902"/>
          </reference>
        </references>
      </pivotArea>
    </format>
    <format dxfId="1726">
      <pivotArea dataOnly="0" labelOnly="1" fieldPosition="0">
        <references count="2">
          <reference field="0" count="1" selected="0">
            <x v="212"/>
          </reference>
          <reference field="1" count="1">
            <x v="386"/>
          </reference>
        </references>
      </pivotArea>
    </format>
    <format dxfId="1725">
      <pivotArea dataOnly="0" labelOnly="1" fieldPosition="0">
        <references count="2">
          <reference field="0" count="1" selected="0">
            <x v="213"/>
          </reference>
          <reference field="1" count="1">
            <x v="490"/>
          </reference>
        </references>
      </pivotArea>
    </format>
    <format dxfId="1724">
      <pivotArea dataOnly="0" labelOnly="1" fieldPosition="0">
        <references count="2">
          <reference field="0" count="1" selected="0">
            <x v="214"/>
          </reference>
          <reference field="1" count="1">
            <x v="52"/>
          </reference>
        </references>
      </pivotArea>
    </format>
    <format dxfId="1723">
      <pivotArea dataOnly="0" labelOnly="1" fieldPosition="0">
        <references count="2">
          <reference field="0" count="1" selected="0">
            <x v="215"/>
          </reference>
          <reference field="1" count="1">
            <x v="126"/>
          </reference>
        </references>
      </pivotArea>
    </format>
    <format dxfId="1722">
      <pivotArea dataOnly="0" labelOnly="1" fieldPosition="0">
        <references count="2">
          <reference field="0" count="1" selected="0">
            <x v="216"/>
          </reference>
          <reference field="1" count="1">
            <x v="696"/>
          </reference>
        </references>
      </pivotArea>
    </format>
    <format dxfId="1721">
      <pivotArea dataOnly="0" labelOnly="1" fieldPosition="0">
        <references count="2">
          <reference field="0" count="1" selected="0">
            <x v="217"/>
          </reference>
          <reference field="1" count="1">
            <x v="166"/>
          </reference>
        </references>
      </pivotArea>
    </format>
    <format dxfId="1720">
      <pivotArea dataOnly="0" labelOnly="1" fieldPosition="0">
        <references count="2">
          <reference field="0" count="1" selected="0">
            <x v="218"/>
          </reference>
          <reference field="1" count="1">
            <x v="163"/>
          </reference>
        </references>
      </pivotArea>
    </format>
    <format dxfId="1719">
      <pivotArea dataOnly="0" labelOnly="1" fieldPosition="0">
        <references count="2">
          <reference field="0" count="1" selected="0">
            <x v="219"/>
          </reference>
          <reference field="1" count="1">
            <x v="889"/>
          </reference>
        </references>
      </pivotArea>
    </format>
    <format dxfId="1718">
      <pivotArea dataOnly="0" labelOnly="1" fieldPosition="0">
        <references count="2">
          <reference field="0" count="1" selected="0">
            <x v="220"/>
          </reference>
          <reference field="1" count="1">
            <x v="262"/>
          </reference>
        </references>
      </pivotArea>
    </format>
    <format dxfId="1717">
      <pivotArea dataOnly="0" labelOnly="1" fieldPosition="0">
        <references count="2">
          <reference field="0" count="1" selected="0">
            <x v="221"/>
          </reference>
          <reference field="1" count="1">
            <x v="867"/>
          </reference>
        </references>
      </pivotArea>
    </format>
    <format dxfId="1716">
      <pivotArea dataOnly="0" labelOnly="1" fieldPosition="0">
        <references count="2">
          <reference field="0" count="1" selected="0">
            <x v="222"/>
          </reference>
          <reference field="1" count="1">
            <x v="222"/>
          </reference>
        </references>
      </pivotArea>
    </format>
    <format dxfId="1715">
      <pivotArea dataOnly="0" labelOnly="1" fieldPosition="0">
        <references count="2">
          <reference field="0" count="1" selected="0">
            <x v="223"/>
          </reference>
          <reference field="1" count="1">
            <x v="237"/>
          </reference>
        </references>
      </pivotArea>
    </format>
    <format dxfId="1714">
      <pivotArea dataOnly="0" labelOnly="1" fieldPosition="0">
        <references count="2">
          <reference field="0" count="1" selected="0">
            <x v="224"/>
          </reference>
          <reference field="1" count="1">
            <x v="64"/>
          </reference>
        </references>
      </pivotArea>
    </format>
    <format dxfId="1713">
      <pivotArea dataOnly="0" labelOnly="1" fieldPosition="0">
        <references count="2">
          <reference field="0" count="1" selected="0">
            <x v="225"/>
          </reference>
          <reference field="1" count="1">
            <x v="165"/>
          </reference>
        </references>
      </pivotArea>
    </format>
    <format dxfId="1712">
      <pivotArea dataOnly="0" labelOnly="1" fieldPosition="0">
        <references count="2">
          <reference field="0" count="1" selected="0">
            <x v="226"/>
          </reference>
          <reference field="1" count="1">
            <x v="565"/>
          </reference>
        </references>
      </pivotArea>
    </format>
    <format dxfId="1711">
      <pivotArea dataOnly="0" labelOnly="1" fieldPosition="0">
        <references count="2">
          <reference field="0" count="1" selected="0">
            <x v="227"/>
          </reference>
          <reference field="1" count="1">
            <x v="174"/>
          </reference>
        </references>
      </pivotArea>
    </format>
    <format dxfId="1710">
      <pivotArea dataOnly="0" labelOnly="1" fieldPosition="0">
        <references count="2">
          <reference field="0" count="1" selected="0">
            <x v="228"/>
          </reference>
          <reference field="1" count="1">
            <x v="799"/>
          </reference>
        </references>
      </pivotArea>
    </format>
    <format dxfId="1709">
      <pivotArea dataOnly="0" labelOnly="1" fieldPosition="0">
        <references count="2">
          <reference field="0" count="1" selected="0">
            <x v="229"/>
          </reference>
          <reference field="1" count="1">
            <x v="808"/>
          </reference>
        </references>
      </pivotArea>
    </format>
    <format dxfId="1708">
      <pivotArea dataOnly="0" labelOnly="1" fieldPosition="0">
        <references count="2">
          <reference field="0" count="1" selected="0">
            <x v="230"/>
          </reference>
          <reference field="1" count="1">
            <x v="820"/>
          </reference>
        </references>
      </pivotArea>
    </format>
    <format dxfId="1707">
      <pivotArea dataOnly="0" labelOnly="1" fieldPosition="0">
        <references count="2">
          <reference field="0" count="1" selected="0">
            <x v="231"/>
          </reference>
          <reference field="1" count="1">
            <x v="866"/>
          </reference>
        </references>
      </pivotArea>
    </format>
    <format dxfId="1706">
      <pivotArea dataOnly="0" labelOnly="1" fieldPosition="0">
        <references count="2">
          <reference field="0" count="1" selected="0">
            <x v="232"/>
          </reference>
          <reference field="1" count="1">
            <x v="630"/>
          </reference>
        </references>
      </pivotArea>
    </format>
    <format dxfId="1705">
      <pivotArea dataOnly="0" labelOnly="1" fieldPosition="0">
        <references count="2">
          <reference field="0" count="1" selected="0">
            <x v="233"/>
          </reference>
          <reference field="1" count="1">
            <x v="4"/>
          </reference>
        </references>
      </pivotArea>
    </format>
    <format dxfId="1704">
      <pivotArea dataOnly="0" labelOnly="1" fieldPosition="0">
        <references count="2">
          <reference field="0" count="1" selected="0">
            <x v="234"/>
          </reference>
          <reference field="1" count="1">
            <x v="776"/>
          </reference>
        </references>
      </pivotArea>
    </format>
    <format dxfId="1703">
      <pivotArea dataOnly="0" labelOnly="1" fieldPosition="0">
        <references count="2">
          <reference field="0" count="1" selected="0">
            <x v="235"/>
          </reference>
          <reference field="1" count="1">
            <x v="557"/>
          </reference>
        </references>
      </pivotArea>
    </format>
    <format dxfId="1702">
      <pivotArea dataOnly="0" labelOnly="1" fieldPosition="0">
        <references count="2">
          <reference field="0" count="1" selected="0">
            <x v="236"/>
          </reference>
          <reference field="1" count="1">
            <x v="652"/>
          </reference>
        </references>
      </pivotArea>
    </format>
    <format dxfId="1701">
      <pivotArea dataOnly="0" labelOnly="1" fieldPosition="0">
        <references count="2">
          <reference field="0" count="1" selected="0">
            <x v="237"/>
          </reference>
          <reference field="1" count="1">
            <x v="638"/>
          </reference>
        </references>
      </pivotArea>
    </format>
    <format dxfId="1700">
      <pivotArea dataOnly="0" labelOnly="1" fieldPosition="0">
        <references count="2">
          <reference field="0" count="1" selected="0">
            <x v="238"/>
          </reference>
          <reference field="1" count="1">
            <x v="594"/>
          </reference>
        </references>
      </pivotArea>
    </format>
    <format dxfId="1699">
      <pivotArea dataOnly="0" labelOnly="1" fieldPosition="0">
        <references count="2">
          <reference field="0" count="1" selected="0">
            <x v="239"/>
          </reference>
          <reference field="1" count="1">
            <x v="508"/>
          </reference>
        </references>
      </pivotArea>
    </format>
    <format dxfId="1698">
      <pivotArea dataOnly="0" labelOnly="1" fieldPosition="0">
        <references count="2">
          <reference field="0" count="1" selected="0">
            <x v="240"/>
          </reference>
          <reference field="1" count="1">
            <x v="627"/>
          </reference>
        </references>
      </pivotArea>
    </format>
    <format dxfId="1697">
      <pivotArea dataOnly="0" labelOnly="1" fieldPosition="0">
        <references count="2">
          <reference field="0" count="1" selected="0">
            <x v="241"/>
          </reference>
          <reference field="1" count="1">
            <x v="461"/>
          </reference>
        </references>
      </pivotArea>
    </format>
    <format dxfId="1696">
      <pivotArea dataOnly="0" labelOnly="1" fieldPosition="0">
        <references count="2">
          <reference field="0" count="1" selected="0">
            <x v="242"/>
          </reference>
          <reference field="1" count="1">
            <x v="455"/>
          </reference>
        </references>
      </pivotArea>
    </format>
    <format dxfId="1695">
      <pivotArea dataOnly="0" labelOnly="1" fieldPosition="0">
        <references count="2">
          <reference field="0" count="1" selected="0">
            <x v="243"/>
          </reference>
          <reference field="1" count="1">
            <x v="879"/>
          </reference>
        </references>
      </pivotArea>
    </format>
    <format dxfId="1694">
      <pivotArea dataOnly="0" labelOnly="1" fieldPosition="0">
        <references count="2">
          <reference field="0" count="1" selected="0">
            <x v="244"/>
          </reference>
          <reference field="1" count="1">
            <x v="783"/>
          </reference>
        </references>
      </pivotArea>
    </format>
    <format dxfId="1693">
      <pivotArea dataOnly="0" labelOnly="1" fieldPosition="0">
        <references count="2">
          <reference field="0" count="1" selected="0">
            <x v="245"/>
          </reference>
          <reference field="1" count="1">
            <x v="217"/>
          </reference>
        </references>
      </pivotArea>
    </format>
    <format dxfId="1692">
      <pivotArea dataOnly="0" labelOnly="1" fieldPosition="0">
        <references count="2">
          <reference field="0" count="1" selected="0">
            <x v="246"/>
          </reference>
          <reference field="1" count="1">
            <x v="881"/>
          </reference>
        </references>
      </pivotArea>
    </format>
    <format dxfId="1691">
      <pivotArea dataOnly="0" labelOnly="1" fieldPosition="0">
        <references count="2">
          <reference field="0" count="1" selected="0">
            <x v="247"/>
          </reference>
          <reference field="1" count="1">
            <x v="803"/>
          </reference>
        </references>
      </pivotArea>
    </format>
    <format dxfId="1690">
      <pivotArea dataOnly="0" labelOnly="1" fieldPosition="0">
        <references count="2">
          <reference field="0" count="1" selected="0">
            <x v="248"/>
          </reference>
          <reference field="1" count="1">
            <x v="882"/>
          </reference>
        </references>
      </pivotArea>
    </format>
    <format dxfId="1689">
      <pivotArea dataOnly="0" labelOnly="1" fieldPosition="0">
        <references count="2">
          <reference field="0" count="1" selected="0">
            <x v="249"/>
          </reference>
          <reference field="1" count="1">
            <x v="883"/>
          </reference>
        </references>
      </pivotArea>
    </format>
    <format dxfId="1688">
      <pivotArea dataOnly="0" labelOnly="1" fieldPosition="0">
        <references count="2">
          <reference field="0" count="1" selected="0">
            <x v="250"/>
          </reference>
          <reference field="1" count="1">
            <x v="240"/>
          </reference>
        </references>
      </pivotArea>
    </format>
    <format dxfId="1687">
      <pivotArea dataOnly="0" labelOnly="1" fieldPosition="0">
        <references count="2">
          <reference field="0" count="1" selected="0">
            <x v="251"/>
          </reference>
          <reference field="1" count="1">
            <x v="858"/>
          </reference>
        </references>
      </pivotArea>
    </format>
    <format dxfId="1686">
      <pivotArea dataOnly="0" labelOnly="1" fieldPosition="0">
        <references count="2">
          <reference field="0" count="1" selected="0">
            <x v="252"/>
          </reference>
          <reference field="1" count="1">
            <x v="16"/>
          </reference>
        </references>
      </pivotArea>
    </format>
    <format dxfId="1685">
      <pivotArea dataOnly="0" labelOnly="1" fieldPosition="0">
        <references count="2">
          <reference field="0" count="1" selected="0">
            <x v="253"/>
          </reference>
          <reference field="1" count="1">
            <x v="548"/>
          </reference>
        </references>
      </pivotArea>
    </format>
    <format dxfId="1684">
      <pivotArea dataOnly="0" labelOnly="1" fieldPosition="0">
        <references count="2">
          <reference field="0" count="1" selected="0">
            <x v="254"/>
          </reference>
          <reference field="1" count="1">
            <x v="729"/>
          </reference>
        </references>
      </pivotArea>
    </format>
    <format dxfId="1683">
      <pivotArea dataOnly="0" labelOnly="1" fieldPosition="0">
        <references count="2">
          <reference field="0" count="1" selected="0">
            <x v="255"/>
          </reference>
          <reference field="1" count="1">
            <x v="522"/>
          </reference>
        </references>
      </pivotArea>
    </format>
    <format dxfId="1682">
      <pivotArea dataOnly="0" labelOnly="1" fieldPosition="0">
        <references count="2">
          <reference field="0" count="1" selected="0">
            <x v="256"/>
          </reference>
          <reference field="1" count="1">
            <x v="352"/>
          </reference>
        </references>
      </pivotArea>
    </format>
    <format dxfId="1681">
      <pivotArea dataOnly="0" labelOnly="1" fieldPosition="0">
        <references count="2">
          <reference field="0" count="1" selected="0">
            <x v="257"/>
          </reference>
          <reference field="1" count="1">
            <x v="409"/>
          </reference>
        </references>
      </pivotArea>
    </format>
    <format dxfId="1680">
      <pivotArea dataOnly="0" labelOnly="1" fieldPosition="0">
        <references count="2">
          <reference field="0" count="1" selected="0">
            <x v="258"/>
          </reference>
          <reference field="1" count="1">
            <x v="800"/>
          </reference>
        </references>
      </pivotArea>
    </format>
    <format dxfId="1679">
      <pivotArea dataOnly="0" labelOnly="1" fieldPosition="0">
        <references count="2">
          <reference field="0" count="1" selected="0">
            <x v="259"/>
          </reference>
          <reference field="1" count="1">
            <x v="280"/>
          </reference>
        </references>
      </pivotArea>
    </format>
    <format dxfId="1678">
      <pivotArea dataOnly="0" labelOnly="1" fieldPosition="0">
        <references count="2">
          <reference field="0" count="1" selected="0">
            <x v="260"/>
          </reference>
          <reference field="1" count="1">
            <x v="256"/>
          </reference>
        </references>
      </pivotArea>
    </format>
    <format dxfId="1677">
      <pivotArea dataOnly="0" labelOnly="1" fieldPosition="0">
        <references count="2">
          <reference field="0" count="1" selected="0">
            <x v="261"/>
          </reference>
          <reference field="1" count="1">
            <x v="888"/>
          </reference>
        </references>
      </pivotArea>
    </format>
    <format dxfId="1676">
      <pivotArea dataOnly="0" labelOnly="1" fieldPosition="0">
        <references count="2">
          <reference field="0" count="1" selected="0">
            <x v="262"/>
          </reference>
          <reference field="1" count="1">
            <x v="177"/>
          </reference>
        </references>
      </pivotArea>
    </format>
    <format dxfId="1675">
      <pivotArea dataOnly="0" labelOnly="1" fieldPosition="0">
        <references count="2">
          <reference field="0" count="1" selected="0">
            <x v="263"/>
          </reference>
          <reference field="1" count="1">
            <x v="671"/>
          </reference>
        </references>
      </pivotArea>
    </format>
    <format dxfId="1674">
      <pivotArea dataOnly="0" labelOnly="1" fieldPosition="0">
        <references count="2">
          <reference field="0" count="1" selected="0">
            <x v="264"/>
          </reference>
          <reference field="1" count="1">
            <x v="220"/>
          </reference>
        </references>
      </pivotArea>
    </format>
    <format dxfId="1673">
      <pivotArea dataOnly="0" labelOnly="1" fieldPosition="0">
        <references count="2">
          <reference field="0" count="1" selected="0">
            <x v="265"/>
          </reference>
          <reference field="1" count="1">
            <x v="178"/>
          </reference>
        </references>
      </pivotArea>
    </format>
    <format dxfId="1672">
      <pivotArea dataOnly="0" labelOnly="1" fieldPosition="0">
        <references count="2">
          <reference field="0" count="1" selected="0">
            <x v="266"/>
          </reference>
          <reference field="1" count="1">
            <x v="680"/>
          </reference>
        </references>
      </pivotArea>
    </format>
    <format dxfId="1671">
      <pivotArea dataOnly="0" labelOnly="1" fieldPosition="0">
        <references count="2">
          <reference field="0" count="1" selected="0">
            <x v="267"/>
          </reference>
          <reference field="1" count="1">
            <x v="475"/>
          </reference>
        </references>
      </pivotArea>
    </format>
    <format dxfId="1670">
      <pivotArea dataOnly="0" labelOnly="1" fieldPosition="0">
        <references count="2">
          <reference field="0" count="1" selected="0">
            <x v="268"/>
          </reference>
          <reference field="1" count="1">
            <x v="250"/>
          </reference>
        </references>
      </pivotArea>
    </format>
    <format dxfId="1669">
      <pivotArea dataOnly="0" labelOnly="1" fieldPosition="0">
        <references count="2">
          <reference field="0" count="1" selected="0">
            <x v="269"/>
          </reference>
          <reference field="1" count="1">
            <x v="387"/>
          </reference>
        </references>
      </pivotArea>
    </format>
    <format dxfId="1668">
      <pivotArea dataOnly="0" labelOnly="1" fieldPosition="0">
        <references count="2">
          <reference field="0" count="1" selected="0">
            <x v="270"/>
          </reference>
          <reference field="1" count="1">
            <x v="346"/>
          </reference>
        </references>
      </pivotArea>
    </format>
    <format dxfId="1667">
      <pivotArea dataOnly="0" labelOnly="1" fieldPosition="0">
        <references count="2">
          <reference field="0" count="1" selected="0">
            <x v="271"/>
          </reference>
          <reference field="1" count="1">
            <x v="18"/>
          </reference>
        </references>
      </pivotArea>
    </format>
    <format dxfId="1666">
      <pivotArea dataOnly="0" labelOnly="1" fieldPosition="0">
        <references count="2">
          <reference field="0" count="1" selected="0">
            <x v="272"/>
          </reference>
          <reference field="1" count="1">
            <x v="313"/>
          </reference>
        </references>
      </pivotArea>
    </format>
    <format dxfId="1665">
      <pivotArea dataOnly="0" labelOnly="1" fieldPosition="0">
        <references count="2">
          <reference field="0" count="1" selected="0">
            <x v="273"/>
          </reference>
          <reference field="1" count="1">
            <x v="179"/>
          </reference>
        </references>
      </pivotArea>
    </format>
    <format dxfId="1664">
      <pivotArea dataOnly="0" labelOnly="1" fieldPosition="0">
        <references count="2">
          <reference field="0" count="1" selected="0">
            <x v="274"/>
          </reference>
          <reference field="1" count="1">
            <x v="607"/>
          </reference>
        </references>
      </pivotArea>
    </format>
    <format dxfId="1663">
      <pivotArea dataOnly="0" labelOnly="1" fieldPosition="0">
        <references count="2">
          <reference field="0" count="1" selected="0">
            <x v="275"/>
          </reference>
          <reference field="1" count="1">
            <x v="862"/>
          </reference>
        </references>
      </pivotArea>
    </format>
    <format dxfId="1662">
      <pivotArea dataOnly="0" labelOnly="1" fieldPosition="0">
        <references count="2">
          <reference field="0" count="1" selected="0">
            <x v="276"/>
          </reference>
          <reference field="1" count="1">
            <x v="713"/>
          </reference>
        </references>
      </pivotArea>
    </format>
    <format dxfId="1661">
      <pivotArea dataOnly="0" labelOnly="1" fieldPosition="0">
        <references count="2">
          <reference field="0" count="1" selected="0">
            <x v="277"/>
          </reference>
          <reference field="1" count="1">
            <x v="377"/>
          </reference>
        </references>
      </pivotArea>
    </format>
    <format dxfId="1660">
      <pivotArea dataOnly="0" labelOnly="1" fieldPosition="0">
        <references count="2">
          <reference field="0" count="1" selected="0">
            <x v="278"/>
          </reference>
          <reference field="1" count="1">
            <x v="182"/>
          </reference>
        </references>
      </pivotArea>
    </format>
    <format dxfId="1659">
      <pivotArea dataOnly="0" labelOnly="1" fieldPosition="0">
        <references count="2">
          <reference field="0" count="1" selected="0">
            <x v="279"/>
          </reference>
          <reference field="1" count="1">
            <x v="183"/>
          </reference>
        </references>
      </pivotArea>
    </format>
    <format dxfId="1658">
      <pivotArea dataOnly="0" labelOnly="1" fieldPosition="0">
        <references count="2">
          <reference field="0" count="1" selected="0">
            <x v="280"/>
          </reference>
          <reference field="1" count="1">
            <x v="806"/>
          </reference>
        </references>
      </pivotArea>
    </format>
    <format dxfId="1657">
      <pivotArea dataOnly="0" labelOnly="1" fieldPosition="0">
        <references count="2">
          <reference field="0" count="1" selected="0">
            <x v="281"/>
          </reference>
          <reference field="1" count="1">
            <x v="347"/>
          </reference>
        </references>
      </pivotArea>
    </format>
    <format dxfId="1656">
      <pivotArea dataOnly="0" labelOnly="1" fieldPosition="0">
        <references count="2">
          <reference field="0" count="1" selected="0">
            <x v="282"/>
          </reference>
          <reference field="1" count="1">
            <x v="777"/>
          </reference>
        </references>
      </pivotArea>
    </format>
    <format dxfId="1655">
      <pivotArea dataOnly="0" labelOnly="1" fieldPosition="0">
        <references count="2">
          <reference field="0" count="1" selected="0">
            <x v="283"/>
          </reference>
          <reference field="1" count="1">
            <x v="184"/>
          </reference>
        </references>
      </pivotArea>
    </format>
    <format dxfId="1654">
      <pivotArea dataOnly="0" labelOnly="1" fieldPosition="0">
        <references count="2">
          <reference field="0" count="1" selected="0">
            <x v="284"/>
          </reference>
          <reference field="1" count="1">
            <x v="875"/>
          </reference>
        </references>
      </pivotArea>
    </format>
    <format dxfId="1653">
      <pivotArea dataOnly="0" labelOnly="1" fieldPosition="0">
        <references count="2">
          <reference field="0" count="1" selected="0">
            <x v="285"/>
          </reference>
          <reference field="1" count="1">
            <x v="365"/>
          </reference>
        </references>
      </pivotArea>
    </format>
    <format dxfId="1652">
      <pivotArea dataOnly="0" labelOnly="1" fieldPosition="0">
        <references count="2">
          <reference field="0" count="1" selected="0">
            <x v="286"/>
          </reference>
          <reference field="1" count="1">
            <x v="200"/>
          </reference>
        </references>
      </pivotArea>
    </format>
    <format dxfId="1651">
      <pivotArea dataOnly="0" labelOnly="1" fieldPosition="0">
        <references count="2">
          <reference field="0" count="1" selected="0">
            <x v="287"/>
          </reference>
          <reference field="1" count="1">
            <x v="305"/>
          </reference>
        </references>
      </pivotArea>
    </format>
    <format dxfId="1650">
      <pivotArea dataOnly="0" labelOnly="1" fieldPosition="0">
        <references count="2">
          <reference field="0" count="1" selected="0">
            <x v="288"/>
          </reference>
          <reference field="1" count="1">
            <x v="732"/>
          </reference>
        </references>
      </pivotArea>
    </format>
    <format dxfId="1649">
      <pivotArea dataOnly="0" labelOnly="1" fieldPosition="0">
        <references count="2">
          <reference field="0" count="1" selected="0">
            <x v="289"/>
          </reference>
          <reference field="1" count="1">
            <x v="201"/>
          </reference>
        </references>
      </pivotArea>
    </format>
    <format dxfId="1648">
      <pivotArea dataOnly="0" labelOnly="1" fieldPosition="0">
        <references count="2">
          <reference field="0" count="1" selected="0">
            <x v="290"/>
          </reference>
          <reference field="1" count="1">
            <x v="654"/>
          </reference>
        </references>
      </pivotArea>
    </format>
    <format dxfId="1647">
      <pivotArea dataOnly="0" labelOnly="1" fieldPosition="0">
        <references count="2">
          <reference field="0" count="1" selected="0">
            <x v="291"/>
          </reference>
          <reference field="1" count="1">
            <x v="901"/>
          </reference>
        </references>
      </pivotArea>
    </format>
    <format dxfId="1646">
      <pivotArea dataOnly="0" labelOnly="1" fieldPosition="0">
        <references count="2">
          <reference field="0" count="1" selected="0">
            <x v="292"/>
          </reference>
          <reference field="1" count="1">
            <x v="293"/>
          </reference>
        </references>
      </pivotArea>
    </format>
    <format dxfId="1645">
      <pivotArea dataOnly="0" labelOnly="1" fieldPosition="0">
        <references count="2">
          <reference field="0" count="1" selected="0">
            <x v="293"/>
          </reference>
          <reference field="1" count="1">
            <x v="469"/>
          </reference>
        </references>
      </pivotArea>
    </format>
    <format dxfId="1644">
      <pivotArea dataOnly="0" labelOnly="1" fieldPosition="0">
        <references count="2">
          <reference field="0" count="1" selected="0">
            <x v="294"/>
          </reference>
          <reference field="1" count="1">
            <x v="198"/>
          </reference>
        </references>
      </pivotArea>
    </format>
    <format dxfId="1643">
      <pivotArea dataOnly="0" labelOnly="1" fieldPosition="0">
        <references count="2">
          <reference field="0" count="1" selected="0">
            <x v="295"/>
          </reference>
          <reference field="1" count="1">
            <x v="916"/>
          </reference>
        </references>
      </pivotArea>
    </format>
    <format dxfId="1642">
      <pivotArea dataOnly="0" labelOnly="1" fieldPosition="0">
        <references count="2">
          <reference field="0" count="1" selected="0">
            <x v="296"/>
          </reference>
          <reference field="1" count="1">
            <x v="905"/>
          </reference>
        </references>
      </pivotArea>
    </format>
    <format dxfId="1641">
      <pivotArea dataOnly="0" labelOnly="1" fieldPosition="0">
        <references count="2">
          <reference field="0" count="1" selected="0">
            <x v="297"/>
          </reference>
          <reference field="1" count="1">
            <x v="495"/>
          </reference>
        </references>
      </pivotArea>
    </format>
    <format dxfId="1640">
      <pivotArea dataOnly="0" labelOnly="1" fieldPosition="0">
        <references count="2">
          <reference field="0" count="1" selected="0">
            <x v="298"/>
          </reference>
          <reference field="1" count="1">
            <x v="631"/>
          </reference>
        </references>
      </pivotArea>
    </format>
    <format dxfId="1639">
      <pivotArea dataOnly="0" labelOnly="1" fieldPosition="0">
        <references count="2">
          <reference field="0" count="1" selected="0">
            <x v="299"/>
          </reference>
          <reference field="1" count="1">
            <x v="223"/>
          </reference>
        </references>
      </pivotArea>
    </format>
    <format dxfId="1638">
      <pivotArea dataOnly="0" labelOnly="1" fieldPosition="0">
        <references count="2">
          <reference field="0" count="1" selected="0">
            <x v="300"/>
          </reference>
          <reference field="1" count="1">
            <x v="263"/>
          </reference>
        </references>
      </pivotArea>
    </format>
    <format dxfId="1637">
      <pivotArea dataOnly="0" labelOnly="1" fieldPosition="0">
        <references count="2">
          <reference field="0" count="1" selected="0">
            <x v="301"/>
          </reference>
          <reference field="1" count="1">
            <x v="644"/>
          </reference>
        </references>
      </pivotArea>
    </format>
    <format dxfId="1636">
      <pivotArea dataOnly="0" labelOnly="1" fieldPosition="0">
        <references count="2">
          <reference field="0" count="1" selected="0">
            <x v="302"/>
          </reference>
          <reference field="1" count="1">
            <x v="206"/>
          </reference>
        </references>
      </pivotArea>
    </format>
    <format dxfId="1635">
      <pivotArea dataOnly="0" labelOnly="1" fieldPosition="0">
        <references count="2">
          <reference field="0" count="1" selected="0">
            <x v="303"/>
          </reference>
          <reference field="1" count="1">
            <x v="598"/>
          </reference>
        </references>
      </pivotArea>
    </format>
    <format dxfId="1634">
      <pivotArea dataOnly="0" labelOnly="1" fieldPosition="0">
        <references count="2">
          <reference field="0" count="1" selected="0">
            <x v="304"/>
          </reference>
          <reference field="1" count="1">
            <x v="472"/>
          </reference>
        </references>
      </pivotArea>
    </format>
    <format dxfId="1633">
      <pivotArea dataOnly="0" labelOnly="1" fieldPosition="0">
        <references count="2">
          <reference field="0" count="1" selected="0">
            <x v="305"/>
          </reference>
          <reference field="1" count="1">
            <x v="108"/>
          </reference>
        </references>
      </pivotArea>
    </format>
    <format dxfId="1632">
      <pivotArea dataOnly="0" labelOnly="1" fieldPosition="0">
        <references count="2">
          <reference field="0" count="1" selected="0">
            <x v="306"/>
          </reference>
          <reference field="1" count="1">
            <x v="100"/>
          </reference>
        </references>
      </pivotArea>
    </format>
    <format dxfId="1631">
      <pivotArea dataOnly="0" labelOnly="1" fieldPosition="0">
        <references count="2">
          <reference field="0" count="1" selected="0">
            <x v="307"/>
          </reference>
          <reference field="1" count="1">
            <x v="39"/>
          </reference>
        </references>
      </pivotArea>
    </format>
    <format dxfId="1630">
      <pivotArea dataOnly="0" labelOnly="1" fieldPosition="0">
        <references count="2">
          <reference field="0" count="1" selected="0">
            <x v="308"/>
          </reference>
          <reference field="1" count="1">
            <x v="249"/>
          </reference>
        </references>
      </pivotArea>
    </format>
    <format dxfId="1629">
      <pivotArea dataOnly="0" labelOnly="1" fieldPosition="0">
        <references count="2">
          <reference field="0" count="1" selected="0">
            <x v="309"/>
          </reference>
          <reference field="1" count="1">
            <x v="770"/>
          </reference>
        </references>
      </pivotArea>
    </format>
    <format dxfId="1628">
      <pivotArea dataOnly="0" labelOnly="1" fieldPosition="0">
        <references count="2">
          <reference field="0" count="1" selected="0">
            <x v="310"/>
          </reference>
          <reference field="1" count="1">
            <x v="231"/>
          </reference>
        </references>
      </pivotArea>
    </format>
    <format dxfId="1627">
      <pivotArea dataOnly="0" labelOnly="1" fieldPosition="0">
        <references count="2">
          <reference field="0" count="1" selected="0">
            <x v="311"/>
          </reference>
          <reference field="1" count="1">
            <x v="697"/>
          </reference>
        </references>
      </pivotArea>
    </format>
    <format dxfId="1626">
      <pivotArea dataOnly="0" labelOnly="1" fieldPosition="0">
        <references count="2">
          <reference field="0" count="1" selected="0">
            <x v="312"/>
          </reference>
          <reference field="1" count="1">
            <x v="199"/>
          </reference>
        </references>
      </pivotArea>
    </format>
    <format dxfId="1625">
      <pivotArea dataOnly="0" labelOnly="1" fieldPosition="0">
        <references count="2">
          <reference field="0" count="1" selected="0">
            <x v="313"/>
          </reference>
          <reference field="1" count="1">
            <x v="844"/>
          </reference>
        </references>
      </pivotArea>
    </format>
    <format dxfId="1624">
      <pivotArea dataOnly="0" labelOnly="1" fieldPosition="0">
        <references count="2">
          <reference field="0" count="1" selected="0">
            <x v="314"/>
          </reference>
          <reference field="1" count="1">
            <x v="435"/>
          </reference>
        </references>
      </pivotArea>
    </format>
    <format dxfId="1623">
      <pivotArea dataOnly="0" labelOnly="1" fieldPosition="0">
        <references count="2">
          <reference field="0" count="1" selected="0">
            <x v="315"/>
          </reference>
          <reference field="1" count="1">
            <x v="698"/>
          </reference>
        </references>
      </pivotArea>
    </format>
    <format dxfId="1622">
      <pivotArea dataOnly="0" labelOnly="1" fieldPosition="0">
        <references count="2">
          <reference field="0" count="1" selected="0">
            <x v="316"/>
          </reference>
          <reference field="1" count="1">
            <x v="936"/>
          </reference>
        </references>
      </pivotArea>
    </format>
    <format dxfId="1621">
      <pivotArea dataOnly="0" labelOnly="1" fieldPosition="0">
        <references count="2">
          <reference field="0" count="1" selected="0">
            <x v="317"/>
          </reference>
          <reference field="1" count="1">
            <x v="643"/>
          </reference>
        </references>
      </pivotArea>
    </format>
    <format dxfId="1620">
      <pivotArea dataOnly="0" labelOnly="1" fieldPosition="0">
        <references count="2">
          <reference field="0" count="1" selected="0">
            <x v="318"/>
          </reference>
          <reference field="1" count="1">
            <x v="859"/>
          </reference>
        </references>
      </pivotArea>
    </format>
    <format dxfId="1619">
      <pivotArea dataOnly="0" labelOnly="1" fieldPosition="0">
        <references count="2">
          <reference field="0" count="1" selected="0">
            <x v="319"/>
          </reference>
          <reference field="1" count="1">
            <x v="561"/>
          </reference>
        </references>
      </pivotArea>
    </format>
    <format dxfId="1618">
      <pivotArea dataOnly="0" labelOnly="1" fieldPosition="0">
        <references count="2">
          <reference field="0" count="1" selected="0">
            <x v="320"/>
          </reference>
          <reference field="1" count="1">
            <x v="893"/>
          </reference>
        </references>
      </pivotArea>
    </format>
    <format dxfId="1617">
      <pivotArea dataOnly="0" labelOnly="1" fieldPosition="0">
        <references count="2">
          <reference field="0" count="1" selected="0">
            <x v="321"/>
          </reference>
          <reference field="1" count="1">
            <x v="688"/>
          </reference>
        </references>
      </pivotArea>
    </format>
    <format dxfId="1616">
      <pivotArea dataOnly="0" labelOnly="1" fieldPosition="0">
        <references count="2">
          <reference field="0" count="1" selected="0">
            <x v="322"/>
          </reference>
          <reference field="1" count="1">
            <x v="531"/>
          </reference>
        </references>
      </pivotArea>
    </format>
    <format dxfId="1615">
      <pivotArea dataOnly="0" labelOnly="1" fieldPosition="0">
        <references count="2">
          <reference field="0" count="1" selected="0">
            <x v="323"/>
          </reference>
          <reference field="1" count="1">
            <x v="291"/>
          </reference>
        </references>
      </pivotArea>
    </format>
    <format dxfId="1614">
      <pivotArea dataOnly="0" labelOnly="1" fieldPosition="0">
        <references count="2">
          <reference field="0" count="1" selected="0">
            <x v="324"/>
          </reference>
          <reference field="1" count="1">
            <x v="581"/>
          </reference>
        </references>
      </pivotArea>
    </format>
    <format dxfId="1613">
      <pivotArea dataOnly="0" labelOnly="1" fieldPosition="0">
        <references count="2">
          <reference field="0" count="1" selected="0">
            <x v="325"/>
          </reference>
          <reference field="1" count="1">
            <x v="213"/>
          </reference>
        </references>
      </pivotArea>
    </format>
    <format dxfId="1612">
      <pivotArea dataOnly="0" labelOnly="1" fieldPosition="0">
        <references count="2">
          <reference field="0" count="1" selected="0">
            <x v="326"/>
          </reference>
          <reference field="1" count="1">
            <x v="763"/>
          </reference>
        </references>
      </pivotArea>
    </format>
    <format dxfId="1611">
      <pivotArea dataOnly="0" labelOnly="1" fieldPosition="0">
        <references count="2">
          <reference field="0" count="1" selected="0">
            <x v="327"/>
          </reference>
          <reference field="1" count="1">
            <x v="524"/>
          </reference>
        </references>
      </pivotArea>
    </format>
    <format dxfId="1610">
      <pivotArea dataOnly="0" labelOnly="1" fieldPosition="0">
        <references count="2">
          <reference field="0" count="1" selected="0">
            <x v="328"/>
          </reference>
          <reference field="1" count="1">
            <x v="241"/>
          </reference>
        </references>
      </pivotArea>
    </format>
    <format dxfId="1609">
      <pivotArea dataOnly="0" labelOnly="1" fieldPosition="0">
        <references count="2">
          <reference field="0" count="1" selected="0">
            <x v="329"/>
          </reference>
          <reference field="1" count="1">
            <x v="496"/>
          </reference>
        </references>
      </pivotArea>
    </format>
    <format dxfId="1608">
      <pivotArea dataOnly="0" labelOnly="1" fieldPosition="0">
        <references count="2">
          <reference field="0" count="1" selected="0">
            <x v="330"/>
          </reference>
          <reference field="1" count="1">
            <x v="415"/>
          </reference>
        </references>
      </pivotArea>
    </format>
    <format dxfId="1607">
      <pivotArea dataOnly="0" labelOnly="1" fieldPosition="0">
        <references count="2">
          <reference field="0" count="1" selected="0">
            <x v="331"/>
          </reference>
          <reference field="1" count="1">
            <x v="417"/>
          </reference>
        </references>
      </pivotArea>
    </format>
    <format dxfId="1606">
      <pivotArea dataOnly="0" labelOnly="1" fieldPosition="0">
        <references count="2">
          <reference field="0" count="1" selected="0">
            <x v="332"/>
          </reference>
          <reference field="1" count="1">
            <x v="416"/>
          </reference>
        </references>
      </pivotArea>
    </format>
    <format dxfId="1605">
      <pivotArea dataOnly="0" labelOnly="1" fieldPosition="0">
        <references count="2">
          <reference field="0" count="1" selected="0">
            <x v="333"/>
          </reference>
          <reference field="1" count="1">
            <x v="425"/>
          </reference>
        </references>
      </pivotArea>
    </format>
    <format dxfId="1604">
      <pivotArea dataOnly="0" labelOnly="1" fieldPosition="0">
        <references count="2">
          <reference field="0" count="1" selected="0">
            <x v="334"/>
          </reference>
          <reference field="1" count="1">
            <x v="411"/>
          </reference>
        </references>
      </pivotArea>
    </format>
    <format dxfId="1603">
      <pivotArea dataOnly="0" labelOnly="1" fieldPosition="0">
        <references count="2">
          <reference field="0" count="1" selected="0">
            <x v="335"/>
          </reference>
          <reference field="1" count="1">
            <x v="246"/>
          </reference>
        </references>
      </pivotArea>
    </format>
    <format dxfId="1602">
      <pivotArea dataOnly="0" labelOnly="1" fieldPosition="0">
        <references count="2">
          <reference field="0" count="1" selected="0">
            <x v="336"/>
          </reference>
          <reference field="1" count="1">
            <x v="582"/>
          </reference>
        </references>
      </pivotArea>
    </format>
    <format dxfId="1601">
      <pivotArea dataOnly="0" labelOnly="1" fieldPosition="0">
        <references count="2">
          <reference field="0" count="1" selected="0">
            <x v="337"/>
          </reference>
          <reference field="1" count="1">
            <x v="639"/>
          </reference>
        </references>
      </pivotArea>
    </format>
    <format dxfId="1600">
      <pivotArea dataOnly="0" labelOnly="1" fieldPosition="0">
        <references count="2">
          <reference field="0" count="1" selected="0">
            <x v="338"/>
          </reference>
          <reference field="1" count="1">
            <x v="937"/>
          </reference>
        </references>
      </pivotArea>
    </format>
    <format dxfId="1599">
      <pivotArea dataOnly="0" labelOnly="1" fieldPosition="0">
        <references count="2">
          <reference field="0" count="1" selected="0">
            <x v="339"/>
          </reference>
          <reference field="1" count="1">
            <x v="768"/>
          </reference>
        </references>
      </pivotArea>
    </format>
    <format dxfId="1598">
      <pivotArea dataOnly="0" labelOnly="1" fieldPosition="0">
        <references count="2">
          <reference field="0" count="1" selected="0">
            <x v="340"/>
          </reference>
          <reference field="1" count="1">
            <x v="392"/>
          </reference>
        </references>
      </pivotArea>
    </format>
    <format dxfId="1597">
      <pivotArea dataOnly="0" labelOnly="1" fieldPosition="0">
        <references count="2">
          <reference field="0" count="1" selected="0">
            <x v="341"/>
          </reference>
          <reference field="1" count="1">
            <x v="617"/>
          </reference>
        </references>
      </pivotArea>
    </format>
    <format dxfId="1596">
      <pivotArea dataOnly="0" labelOnly="1" fieldPosition="0">
        <references count="2">
          <reference field="0" count="1" selected="0">
            <x v="342"/>
          </reference>
          <reference field="1" count="1">
            <x v="665"/>
          </reference>
        </references>
      </pivotArea>
    </format>
    <format dxfId="1595">
      <pivotArea dataOnly="0" labelOnly="1" fieldPosition="0">
        <references count="2">
          <reference field="0" count="1" selected="0">
            <x v="343"/>
          </reference>
          <reference field="1" count="1">
            <x v="278"/>
          </reference>
        </references>
      </pivotArea>
    </format>
    <format dxfId="1594">
      <pivotArea dataOnly="0" labelOnly="1" fieldPosition="0">
        <references count="2">
          <reference field="0" count="1" selected="0">
            <x v="344"/>
          </reference>
          <reference field="1" count="1">
            <x v="619"/>
          </reference>
        </references>
      </pivotArea>
    </format>
    <format dxfId="1593">
      <pivotArea dataOnly="0" labelOnly="1" fieldPosition="0">
        <references count="2">
          <reference field="0" count="1" selected="0">
            <x v="345"/>
          </reference>
          <reference field="1" count="1">
            <x v="811"/>
          </reference>
        </references>
      </pivotArea>
    </format>
    <format dxfId="1592">
      <pivotArea dataOnly="0" labelOnly="1" fieldPosition="0">
        <references count="2">
          <reference field="0" count="1" selected="0">
            <x v="346"/>
          </reference>
          <reference field="1" count="1">
            <x v="518"/>
          </reference>
        </references>
      </pivotArea>
    </format>
    <format dxfId="1591">
      <pivotArea dataOnly="0" labelOnly="1" fieldPosition="0">
        <references count="2">
          <reference field="0" count="1" selected="0">
            <x v="347"/>
          </reference>
          <reference field="1" count="1">
            <x v="403"/>
          </reference>
        </references>
      </pivotArea>
    </format>
    <format dxfId="1590">
      <pivotArea dataOnly="0" labelOnly="1" fieldPosition="0">
        <references count="2">
          <reference field="0" count="1" selected="0">
            <x v="348"/>
          </reference>
          <reference field="1" count="1">
            <x v="689"/>
          </reference>
        </references>
      </pivotArea>
    </format>
    <format dxfId="1589">
      <pivotArea dataOnly="0" labelOnly="1" fieldPosition="0">
        <references count="2">
          <reference field="0" count="1" selected="0">
            <x v="349"/>
          </reference>
          <reference field="1" count="1">
            <x v="463"/>
          </reference>
        </references>
      </pivotArea>
    </format>
    <format dxfId="1588">
      <pivotArea dataOnly="0" labelOnly="1" fieldPosition="0">
        <references count="2">
          <reference field="0" count="1" selected="0">
            <x v="350"/>
          </reference>
          <reference field="1" count="1">
            <x v="572"/>
          </reference>
        </references>
      </pivotArea>
    </format>
    <format dxfId="1587">
      <pivotArea dataOnly="0" labelOnly="1" fieldPosition="0">
        <references count="2">
          <reference field="0" count="1" selected="0">
            <x v="351"/>
          </reference>
          <reference field="1" count="1">
            <x v="476"/>
          </reference>
        </references>
      </pivotArea>
    </format>
    <format dxfId="1586">
      <pivotArea dataOnly="0" labelOnly="1" fieldPosition="0">
        <references count="2">
          <reference field="0" count="1" selected="0">
            <x v="352"/>
          </reference>
          <reference field="1" count="1">
            <x v="348"/>
          </reference>
        </references>
      </pivotArea>
    </format>
    <format dxfId="1585">
      <pivotArea dataOnly="0" labelOnly="1" fieldPosition="0">
        <references count="2">
          <reference field="0" count="1" selected="0">
            <x v="353"/>
          </reference>
          <reference field="1" count="1">
            <x v="273"/>
          </reference>
        </references>
      </pivotArea>
    </format>
    <format dxfId="1584">
      <pivotArea dataOnly="0" labelOnly="1" fieldPosition="0">
        <references count="2">
          <reference field="0" count="1" selected="0">
            <x v="354"/>
          </reference>
          <reference field="1" count="1">
            <x v="739"/>
          </reference>
        </references>
      </pivotArea>
    </format>
    <format dxfId="1583">
      <pivotArea dataOnly="0" labelOnly="1" fieldPosition="0">
        <references count="2">
          <reference field="0" count="1" selected="0">
            <x v="355"/>
          </reference>
          <reference field="1" count="1">
            <x v="744"/>
          </reference>
        </references>
      </pivotArea>
    </format>
    <format dxfId="1582">
      <pivotArea dataOnly="0" labelOnly="1" fieldPosition="0">
        <references count="2">
          <reference field="0" count="1" selected="0">
            <x v="356"/>
          </reference>
          <reference field="1" count="1">
            <x v="748"/>
          </reference>
        </references>
      </pivotArea>
    </format>
    <format dxfId="1581">
      <pivotArea dataOnly="0" labelOnly="1" fieldPosition="0">
        <references count="2">
          <reference field="0" count="1" selected="0">
            <x v="357"/>
          </reference>
          <reference field="1" count="1">
            <x v="656"/>
          </reference>
        </references>
      </pivotArea>
    </format>
    <format dxfId="1580">
      <pivotArea dataOnly="0" labelOnly="1" fieldPosition="0">
        <references count="2">
          <reference field="0" count="1" selected="0">
            <x v="358"/>
          </reference>
          <reference field="1" count="1">
            <x v="868"/>
          </reference>
        </references>
      </pivotArea>
    </format>
    <format dxfId="1579">
      <pivotArea dataOnly="0" labelOnly="1" fieldPosition="0">
        <references count="2">
          <reference field="0" count="1" selected="0">
            <x v="359"/>
          </reference>
          <reference field="1" count="1">
            <x v="544"/>
          </reference>
        </references>
      </pivotArea>
    </format>
    <format dxfId="1578">
      <pivotArea dataOnly="0" labelOnly="1" fieldPosition="0">
        <references count="2">
          <reference field="0" count="1" selected="0">
            <x v="360"/>
          </reference>
          <reference field="1" count="1">
            <x v="143"/>
          </reference>
        </references>
      </pivotArea>
    </format>
    <format dxfId="1577">
      <pivotArea dataOnly="0" labelOnly="1" fieldPosition="0">
        <references count="2">
          <reference field="0" count="1" selected="0">
            <x v="361"/>
          </reference>
          <reference field="1" count="1">
            <x v="741"/>
          </reference>
        </references>
      </pivotArea>
    </format>
    <format dxfId="1576">
      <pivotArea dataOnly="0" labelOnly="1" fieldPosition="0">
        <references count="2">
          <reference field="0" count="1" selected="0">
            <x v="362"/>
          </reference>
          <reference field="1" count="1">
            <x v="136"/>
          </reference>
        </references>
      </pivotArea>
    </format>
    <format dxfId="1575">
      <pivotArea dataOnly="0" labelOnly="1" fieldPosition="0">
        <references count="2">
          <reference field="0" count="1" selected="0">
            <x v="363"/>
          </reference>
          <reference field="1" count="1">
            <x v="324"/>
          </reference>
        </references>
      </pivotArea>
    </format>
    <format dxfId="1574">
      <pivotArea dataOnly="0" labelOnly="1" fieldPosition="0">
        <references count="2">
          <reference field="0" count="1" selected="0">
            <x v="364"/>
          </reference>
          <reference field="1" count="1">
            <x v="621"/>
          </reference>
        </references>
      </pivotArea>
    </format>
    <format dxfId="1573">
      <pivotArea dataOnly="0" labelOnly="1" fieldPosition="0">
        <references count="2">
          <reference field="0" count="1" selected="0">
            <x v="365"/>
          </reference>
          <reference field="1" count="1">
            <x v="215"/>
          </reference>
        </references>
      </pivotArea>
    </format>
    <format dxfId="1572">
      <pivotArea dataOnly="0" labelOnly="1" fieldPosition="0">
        <references count="2">
          <reference field="0" count="1" selected="0">
            <x v="366"/>
          </reference>
          <reference field="1" count="1">
            <x v="500"/>
          </reference>
        </references>
      </pivotArea>
    </format>
    <format dxfId="1571">
      <pivotArea dataOnly="0" labelOnly="1" fieldPosition="0">
        <references count="2">
          <reference field="0" count="1" selected="0">
            <x v="367"/>
          </reference>
          <reference field="1" count="1">
            <x v="459"/>
          </reference>
        </references>
      </pivotArea>
    </format>
    <format dxfId="1570">
      <pivotArea dataOnly="0" labelOnly="1" fieldPosition="0">
        <references count="2">
          <reference field="0" count="1" selected="0">
            <x v="368"/>
          </reference>
          <reference field="1" count="1">
            <x v="911"/>
          </reference>
        </references>
      </pivotArea>
    </format>
    <format dxfId="1569">
      <pivotArea dataOnly="0" labelOnly="1" fieldPosition="0">
        <references count="2">
          <reference field="0" count="1" selected="0">
            <x v="369"/>
          </reference>
          <reference field="1" count="1">
            <x v="320"/>
          </reference>
        </references>
      </pivotArea>
    </format>
    <format dxfId="1568">
      <pivotArea dataOnly="0" labelOnly="1" fieldPosition="0">
        <references count="2">
          <reference field="0" count="1" selected="0">
            <x v="370"/>
          </reference>
          <reference field="1" count="1">
            <x v="575"/>
          </reference>
        </references>
      </pivotArea>
    </format>
    <format dxfId="1567">
      <pivotArea dataOnly="0" labelOnly="1" fieldPosition="0">
        <references count="2">
          <reference field="0" count="1" selected="0">
            <x v="371"/>
          </reference>
          <reference field="1" count="1">
            <x v="247"/>
          </reference>
        </references>
      </pivotArea>
    </format>
    <format dxfId="1566">
      <pivotArea dataOnly="0" labelOnly="1" fieldPosition="0">
        <references count="2">
          <reference field="0" count="1" selected="0">
            <x v="372"/>
          </reference>
          <reference field="1" count="1">
            <x v="421"/>
          </reference>
        </references>
      </pivotArea>
    </format>
    <format dxfId="1565">
      <pivotArea dataOnly="0" labelOnly="1" fieldPosition="0">
        <references count="2">
          <reference field="0" count="1" selected="0">
            <x v="373"/>
          </reference>
          <reference field="1" count="1">
            <x v="96"/>
          </reference>
        </references>
      </pivotArea>
    </format>
    <format dxfId="1564">
      <pivotArea dataOnly="0" labelOnly="1" fieldPosition="0">
        <references count="2">
          <reference field="0" count="1" selected="0">
            <x v="374"/>
          </reference>
          <reference field="1" count="1">
            <x v="300"/>
          </reference>
        </references>
      </pivotArea>
    </format>
    <format dxfId="1563">
      <pivotArea dataOnly="0" labelOnly="1" fieldPosition="0">
        <references count="2">
          <reference field="0" count="1" selected="0">
            <x v="375"/>
          </reference>
          <reference field="1" count="1">
            <x v="869"/>
          </reference>
        </references>
      </pivotArea>
    </format>
    <format dxfId="1562">
      <pivotArea dataOnly="0" labelOnly="1" fieldPosition="0">
        <references count="2">
          <reference field="0" count="1" selected="0">
            <x v="376"/>
          </reference>
          <reference field="1" count="1">
            <x v="295"/>
          </reference>
        </references>
      </pivotArea>
    </format>
    <format dxfId="1561">
      <pivotArea dataOnly="0" labelOnly="1" fieldPosition="0">
        <references count="2">
          <reference field="0" count="1" selected="0">
            <x v="377"/>
          </reference>
          <reference field="1" count="1">
            <x v="60"/>
          </reference>
        </references>
      </pivotArea>
    </format>
    <format dxfId="1560">
      <pivotArea dataOnly="0" labelOnly="1" fieldPosition="0">
        <references count="2">
          <reference field="0" count="1" selected="0">
            <x v="378"/>
          </reference>
          <reference field="1" count="1">
            <x v="625"/>
          </reference>
        </references>
      </pivotArea>
    </format>
    <format dxfId="1559">
      <pivotArea dataOnly="0" labelOnly="1" fieldPosition="0">
        <references count="2">
          <reference field="0" count="1" selected="0">
            <x v="379"/>
          </reference>
          <reference field="1" count="1">
            <x v="116"/>
          </reference>
        </references>
      </pivotArea>
    </format>
    <format dxfId="1558">
      <pivotArea dataOnly="0" labelOnly="1" fieldPosition="0">
        <references count="2">
          <reference field="0" count="1" selected="0">
            <x v="380"/>
          </reference>
          <reference field="1" count="1">
            <x v="74"/>
          </reference>
        </references>
      </pivotArea>
    </format>
    <format dxfId="1557">
      <pivotArea dataOnly="0" labelOnly="1" fieldPosition="0">
        <references count="2">
          <reference field="0" count="1" selected="0">
            <x v="381"/>
          </reference>
          <reference field="1" count="1">
            <x v="543"/>
          </reference>
        </references>
      </pivotArea>
    </format>
    <format dxfId="1556">
      <pivotArea dataOnly="0" labelOnly="1" fieldPosition="0">
        <references count="2">
          <reference field="0" count="1" selected="0">
            <x v="382"/>
          </reference>
          <reference field="1" count="1">
            <x v="53"/>
          </reference>
        </references>
      </pivotArea>
    </format>
    <format dxfId="1555">
      <pivotArea dataOnly="0" labelOnly="1" fieldPosition="0">
        <references count="2">
          <reference field="0" count="1" selected="0">
            <x v="383"/>
          </reference>
          <reference field="1" count="1">
            <x v="838"/>
          </reference>
        </references>
      </pivotArea>
    </format>
    <format dxfId="1554">
      <pivotArea dataOnly="0" labelOnly="1" fieldPosition="0">
        <references count="2">
          <reference field="0" count="1" selected="0">
            <x v="384"/>
          </reference>
          <reference field="1" count="1">
            <x v="235"/>
          </reference>
        </references>
      </pivotArea>
    </format>
    <format dxfId="1553">
      <pivotArea dataOnly="0" labelOnly="1" fieldPosition="0">
        <references count="2">
          <reference field="0" count="1" selected="0">
            <x v="385"/>
          </reference>
          <reference field="1" count="1">
            <x v="265"/>
          </reference>
        </references>
      </pivotArea>
    </format>
    <format dxfId="1552">
      <pivotArea dataOnly="0" labelOnly="1" fieldPosition="0">
        <references count="2">
          <reference field="0" count="1" selected="0">
            <x v="386"/>
          </reference>
          <reference field="1" count="1">
            <x v="714"/>
          </reference>
        </references>
      </pivotArea>
    </format>
    <format dxfId="1551">
      <pivotArea dataOnly="0" labelOnly="1" fieldPosition="0">
        <references count="2">
          <reference field="0" count="1" selected="0">
            <x v="387"/>
          </reference>
          <reference field="1" count="1">
            <x v="854"/>
          </reference>
        </references>
      </pivotArea>
    </format>
    <format dxfId="1550">
      <pivotArea dataOnly="0" labelOnly="1" fieldPosition="0">
        <references count="2">
          <reference field="0" count="1" selected="0">
            <x v="388"/>
          </reference>
          <reference field="1" count="1">
            <x v="233"/>
          </reference>
        </references>
      </pivotArea>
    </format>
    <format dxfId="1549">
      <pivotArea dataOnly="0" labelOnly="1" fieldPosition="0">
        <references count="2">
          <reference field="0" count="1" selected="0">
            <x v="389"/>
          </reference>
          <reference field="1" count="1">
            <x v="98"/>
          </reference>
        </references>
      </pivotArea>
    </format>
    <format dxfId="1548">
      <pivotArea dataOnly="0" labelOnly="1" fieldPosition="0">
        <references count="2">
          <reference field="0" count="1" selected="0">
            <x v="390"/>
          </reference>
          <reference field="1" count="1">
            <x v="758"/>
          </reference>
        </references>
      </pivotArea>
    </format>
    <format dxfId="1547">
      <pivotArea dataOnly="0" labelOnly="1" fieldPosition="0">
        <references count="2">
          <reference field="0" count="1" selected="0">
            <x v="391"/>
          </reference>
          <reference field="1" count="1">
            <x v="171"/>
          </reference>
        </references>
      </pivotArea>
    </format>
    <format dxfId="1546">
      <pivotArea dataOnly="0" labelOnly="1" fieldPosition="0">
        <references count="2">
          <reference field="0" count="1" selected="0">
            <x v="392"/>
          </reference>
          <reference field="1" count="1">
            <x v="863"/>
          </reference>
        </references>
      </pivotArea>
    </format>
    <format dxfId="1545">
      <pivotArea dataOnly="0" labelOnly="1" fieldPosition="0">
        <references count="2">
          <reference field="0" count="1" selected="0">
            <x v="393"/>
          </reference>
          <reference field="1" count="1">
            <x v="745"/>
          </reference>
        </references>
      </pivotArea>
    </format>
    <format dxfId="1544">
      <pivotArea dataOnly="0" labelOnly="1" fieldPosition="0">
        <references count="2">
          <reference field="0" count="1" selected="0">
            <x v="394"/>
          </reference>
          <reference field="1" count="1">
            <x v="735"/>
          </reference>
        </references>
      </pivotArea>
    </format>
    <format dxfId="1543">
      <pivotArea dataOnly="0" labelOnly="1" fieldPosition="0">
        <references count="2">
          <reference field="0" count="1" selected="0">
            <x v="395"/>
          </reference>
          <reference field="1" count="1">
            <x v="742"/>
          </reference>
        </references>
      </pivotArea>
    </format>
    <format dxfId="1542">
      <pivotArea dataOnly="0" labelOnly="1" fieldPosition="0">
        <references count="2">
          <reference field="0" count="1" selected="0">
            <x v="396"/>
          </reference>
          <reference field="1" count="1">
            <x v="766"/>
          </reference>
        </references>
      </pivotArea>
    </format>
    <format dxfId="1541">
      <pivotArea dataOnly="0" labelOnly="1" fieldPosition="0">
        <references count="2">
          <reference field="0" count="1" selected="0">
            <x v="397"/>
          </reference>
          <reference field="1" count="1">
            <x v="756"/>
          </reference>
        </references>
      </pivotArea>
    </format>
    <format dxfId="1540">
      <pivotArea dataOnly="0" labelOnly="1" fieldPosition="0">
        <references count="2">
          <reference field="0" count="1" selected="0">
            <x v="398"/>
          </reference>
          <reference field="1" count="1">
            <x v="691"/>
          </reference>
        </references>
      </pivotArea>
    </format>
    <format dxfId="1539">
      <pivotArea dataOnly="0" labelOnly="1" fieldPosition="0">
        <references count="2">
          <reference field="0" count="1" selected="0">
            <x v="399"/>
          </reference>
          <reference field="1" count="1">
            <x v="873"/>
          </reference>
        </references>
      </pivotArea>
    </format>
    <format dxfId="1538">
      <pivotArea dataOnly="0" labelOnly="1" fieldPosition="0">
        <references count="2">
          <reference field="0" count="1" selected="0">
            <x v="400"/>
          </reference>
          <reference field="1" count="1">
            <x v="848"/>
          </reference>
        </references>
      </pivotArea>
    </format>
    <format dxfId="1537">
      <pivotArea dataOnly="0" labelOnly="1" fieldPosition="0">
        <references count="2">
          <reference field="0" count="1" selected="0">
            <x v="401"/>
          </reference>
          <reference field="1" count="1">
            <x v="737"/>
          </reference>
        </references>
      </pivotArea>
    </format>
    <format dxfId="1536">
      <pivotArea dataOnly="0" labelOnly="1" fieldPosition="0">
        <references count="2">
          <reference field="0" count="1" selected="0">
            <x v="402"/>
          </reference>
          <reference field="1" count="1">
            <x v="878"/>
          </reference>
        </references>
      </pivotArea>
    </format>
    <format dxfId="1535">
      <pivotArea dataOnly="0" labelOnly="1" fieldPosition="0">
        <references count="2">
          <reference field="0" count="1" selected="0">
            <x v="403"/>
          </reference>
          <reference field="1" count="1">
            <x v="58"/>
          </reference>
        </references>
      </pivotArea>
    </format>
    <format dxfId="1534">
      <pivotArea dataOnly="0" labelOnly="1" fieldPosition="0">
        <references count="2">
          <reference field="0" count="1" selected="0">
            <x v="404"/>
          </reference>
          <reference field="1" count="1">
            <x v="327"/>
          </reference>
        </references>
      </pivotArea>
    </format>
    <format dxfId="1533">
      <pivotArea dataOnly="0" labelOnly="1" fieldPosition="0">
        <references count="2">
          <reference field="0" count="1" selected="0">
            <x v="405"/>
          </reference>
          <reference field="1" count="1">
            <x v="193"/>
          </reference>
        </references>
      </pivotArea>
    </format>
    <format dxfId="1532">
      <pivotArea dataOnly="0" labelOnly="1" fieldPosition="0">
        <references count="2">
          <reference field="0" count="1" selected="0">
            <x v="406"/>
          </reference>
          <reference field="1" count="1">
            <x v="673"/>
          </reference>
        </references>
      </pivotArea>
    </format>
    <format dxfId="1531">
      <pivotArea dataOnly="0" labelOnly="1" fieldPosition="0">
        <references count="2">
          <reference field="0" count="1" selected="0">
            <x v="407"/>
          </reference>
          <reference field="1" count="1">
            <x v="6"/>
          </reference>
        </references>
      </pivotArea>
    </format>
    <format dxfId="1530">
      <pivotArea dataOnly="0" labelOnly="1" fieldPosition="0">
        <references count="2">
          <reference field="0" count="1" selected="0">
            <x v="408"/>
          </reference>
          <reference field="1" count="1">
            <x v="924"/>
          </reference>
        </references>
      </pivotArea>
    </format>
    <format dxfId="1529">
      <pivotArea dataOnly="0" labelOnly="1" fieldPosition="0">
        <references count="2">
          <reference field="0" count="1" selected="0">
            <x v="409"/>
          </reference>
          <reference field="1" count="1">
            <x v="482"/>
          </reference>
        </references>
      </pivotArea>
    </format>
    <format dxfId="1528">
      <pivotArea dataOnly="0" labelOnly="1" fieldPosition="0">
        <references count="2">
          <reference field="0" count="1" selected="0">
            <x v="410"/>
          </reference>
          <reference field="1" count="1">
            <x v="406"/>
          </reference>
        </references>
      </pivotArea>
    </format>
    <format dxfId="1527">
      <pivotArea dataOnly="0" labelOnly="1" fieldPosition="0">
        <references count="2">
          <reference field="0" count="1" selected="0">
            <x v="411"/>
          </reference>
          <reference field="1" count="1">
            <x v="350"/>
          </reference>
        </references>
      </pivotArea>
    </format>
    <format dxfId="1526">
      <pivotArea dataOnly="0" labelOnly="1" fieldPosition="0">
        <references count="2">
          <reference field="0" count="1" selected="0">
            <x v="412"/>
          </reference>
          <reference field="1" count="1">
            <x v="276"/>
          </reference>
        </references>
      </pivotArea>
    </format>
    <format dxfId="1525">
      <pivotArea dataOnly="0" labelOnly="1" fieldPosition="0">
        <references count="2">
          <reference field="0" count="1" selected="0">
            <x v="413"/>
          </reference>
          <reference field="1" count="1">
            <x v="191"/>
          </reference>
        </references>
      </pivotArea>
    </format>
    <format dxfId="1524">
      <pivotArea dataOnly="0" labelOnly="1" fieldPosition="0">
        <references count="2">
          <reference field="0" count="1" selected="0">
            <x v="414"/>
          </reference>
          <reference field="1" count="1">
            <x v="839"/>
          </reference>
        </references>
      </pivotArea>
    </format>
    <format dxfId="1523">
      <pivotArea dataOnly="0" labelOnly="1" fieldPosition="0">
        <references count="2">
          <reference field="0" count="1" selected="0">
            <x v="415"/>
          </reference>
          <reference field="1" count="1">
            <x v="852"/>
          </reference>
        </references>
      </pivotArea>
    </format>
    <format dxfId="1522">
      <pivotArea dataOnly="0" labelOnly="1" fieldPosition="0">
        <references count="2">
          <reference field="0" count="1" selected="0">
            <x v="416"/>
          </reference>
          <reference field="1" count="1">
            <x v="874"/>
          </reference>
        </references>
      </pivotArea>
    </format>
    <format dxfId="1521">
      <pivotArea dataOnly="0" labelOnly="1" fieldPosition="0">
        <references count="2">
          <reference field="0" count="1" selected="0">
            <x v="417"/>
          </reference>
          <reference field="1" count="1">
            <x v="677"/>
          </reference>
        </references>
      </pivotArea>
    </format>
    <format dxfId="1520">
      <pivotArea dataOnly="0" labelOnly="1" fieldPosition="0">
        <references count="2">
          <reference field="0" count="1" selected="0">
            <x v="418"/>
          </reference>
          <reference field="1" count="1">
            <x v="855"/>
          </reference>
        </references>
      </pivotArea>
    </format>
    <format dxfId="1519">
      <pivotArea dataOnly="0" labelOnly="1" fieldPosition="0">
        <references count="2">
          <reference field="0" count="1" selected="0">
            <x v="419"/>
          </reference>
          <reference field="1" count="1">
            <x v="870"/>
          </reference>
        </references>
      </pivotArea>
    </format>
    <format dxfId="1518">
      <pivotArea dataOnly="0" labelOnly="1" fieldPosition="0">
        <references count="2">
          <reference field="0" count="1" selected="0">
            <x v="420"/>
          </reference>
          <reference field="1" count="1">
            <x v="699"/>
          </reference>
        </references>
      </pivotArea>
    </format>
    <format dxfId="1517">
      <pivotArea dataOnly="0" labelOnly="1" fieldPosition="0">
        <references count="2">
          <reference field="0" count="1" selected="0">
            <x v="421"/>
          </reference>
          <reference field="1" count="1">
            <x v="114"/>
          </reference>
        </references>
      </pivotArea>
    </format>
    <format dxfId="1516">
      <pivotArea dataOnly="0" labelOnly="1" fieldPosition="0">
        <references count="2">
          <reference field="0" count="1" selected="0">
            <x v="422"/>
          </reference>
          <reference field="1" count="1">
            <x v="354"/>
          </reference>
        </references>
      </pivotArea>
    </format>
    <format dxfId="1515">
      <pivotArea dataOnly="0" labelOnly="1" fieldPosition="0">
        <references count="2">
          <reference field="0" count="1" selected="0">
            <x v="423"/>
          </reference>
          <reference field="1" count="1">
            <x v="99"/>
          </reference>
        </references>
      </pivotArea>
    </format>
    <format dxfId="1514">
      <pivotArea dataOnly="0" labelOnly="1" fieldPosition="0">
        <references count="2">
          <reference field="0" count="1" selected="0">
            <x v="424"/>
          </reference>
          <reference field="1" count="1">
            <x v="700"/>
          </reference>
        </references>
      </pivotArea>
    </format>
    <format dxfId="1513">
      <pivotArea dataOnly="0" labelOnly="1" fieldPosition="0">
        <references count="2">
          <reference field="0" count="1" selected="0">
            <x v="425"/>
          </reference>
          <reference field="1" count="1">
            <x v="349"/>
          </reference>
        </references>
      </pivotArea>
    </format>
    <format dxfId="1512">
      <pivotArea dataOnly="0" labelOnly="1" fieldPosition="0">
        <references count="2">
          <reference field="0" count="1" selected="0">
            <x v="426"/>
          </reference>
          <reference field="1" count="1">
            <x v="651"/>
          </reference>
        </references>
      </pivotArea>
    </format>
    <format dxfId="1511">
      <pivotArea dataOnly="0" labelOnly="1" fieldPosition="0">
        <references count="2">
          <reference field="0" count="1" selected="0">
            <x v="427"/>
          </reference>
          <reference field="1" count="1">
            <x v="26"/>
          </reference>
        </references>
      </pivotArea>
    </format>
    <format dxfId="1510">
      <pivotArea dataOnly="0" labelOnly="1" fieldPosition="0">
        <references count="2">
          <reference field="0" count="1" selected="0">
            <x v="428"/>
          </reference>
          <reference field="1" count="1">
            <x v="153"/>
          </reference>
        </references>
      </pivotArea>
    </format>
    <format dxfId="1509">
      <pivotArea dataOnly="0" labelOnly="1" fieldPosition="0">
        <references count="2">
          <reference field="0" count="1" selected="0">
            <x v="429"/>
          </reference>
          <reference field="1" count="1">
            <x v="807"/>
          </reference>
        </references>
      </pivotArea>
    </format>
    <format dxfId="1508">
      <pivotArea dataOnly="0" labelOnly="1" fieldPosition="0">
        <references count="2">
          <reference field="0" count="1" selected="0">
            <x v="430"/>
          </reference>
          <reference field="1" count="1">
            <x v="73"/>
          </reference>
        </references>
      </pivotArea>
    </format>
    <format dxfId="1507">
      <pivotArea dataOnly="0" labelOnly="1" fieldPosition="0">
        <references count="2">
          <reference field="0" count="1" selected="0">
            <x v="431"/>
          </reference>
          <reference field="1" count="1">
            <x v="857"/>
          </reference>
        </references>
      </pivotArea>
    </format>
    <format dxfId="1506">
      <pivotArea dataOnly="0" labelOnly="1" fieldPosition="0">
        <references count="2">
          <reference field="0" count="1" selected="0">
            <x v="432"/>
          </reference>
          <reference field="1" count="1">
            <x v="701"/>
          </reference>
        </references>
      </pivotArea>
    </format>
    <format dxfId="1505">
      <pivotArea dataOnly="0" labelOnly="1" fieldPosition="0">
        <references count="2">
          <reference field="0" count="1" selected="0">
            <x v="433"/>
          </reference>
          <reference field="1" count="1">
            <x v="219"/>
          </reference>
        </references>
      </pivotArea>
    </format>
    <format dxfId="1504">
      <pivotArea dataOnly="0" labelOnly="1" fieldPosition="0">
        <references count="2">
          <reference field="0" count="1" selected="0">
            <x v="434"/>
          </reference>
          <reference field="1" count="1">
            <x v="128"/>
          </reference>
        </references>
      </pivotArea>
    </format>
    <format dxfId="1503">
      <pivotArea dataOnly="0" labelOnly="1" fieldPosition="0">
        <references count="2">
          <reference field="0" count="1" selected="0">
            <x v="435"/>
          </reference>
          <reference field="1" count="1">
            <x v="311"/>
          </reference>
        </references>
      </pivotArea>
    </format>
    <format dxfId="1502">
      <pivotArea dataOnly="0" labelOnly="1" fieldPosition="0">
        <references count="2">
          <reference field="0" count="1" selected="0">
            <x v="436"/>
          </reference>
          <reference field="1" count="1">
            <x v="939"/>
          </reference>
        </references>
      </pivotArea>
    </format>
    <format dxfId="1501">
      <pivotArea dataOnly="0" labelOnly="1" fieldPosition="0">
        <references count="2">
          <reference field="0" count="1" selected="0">
            <x v="437"/>
          </reference>
          <reference field="1" count="1">
            <x v="292"/>
          </reference>
        </references>
      </pivotArea>
    </format>
    <format dxfId="1500">
      <pivotArea dataOnly="0" labelOnly="1" fieldPosition="0">
        <references count="2">
          <reference field="0" count="1" selected="0">
            <x v="438"/>
          </reference>
          <reference field="1" count="1">
            <x v="321"/>
          </reference>
        </references>
      </pivotArea>
    </format>
    <format dxfId="1499">
      <pivotArea dataOnly="0" labelOnly="1" fieldPosition="0">
        <references count="2">
          <reference field="0" count="1" selected="0">
            <x v="439"/>
          </reference>
          <reference field="1" count="1">
            <x v="505"/>
          </reference>
        </references>
      </pivotArea>
    </format>
    <format dxfId="1498">
      <pivotArea dataOnly="0" labelOnly="1" fieldPosition="0">
        <references count="2">
          <reference field="0" count="1" selected="0">
            <x v="440"/>
          </reference>
          <reference field="1" count="1">
            <x v="326"/>
          </reference>
        </references>
      </pivotArea>
    </format>
    <format dxfId="1497">
      <pivotArea dataOnly="0" labelOnly="1" fieldPosition="0">
        <references count="2">
          <reference field="0" count="1" selected="0">
            <x v="441"/>
          </reference>
          <reference field="1" count="1">
            <x v="299"/>
          </reference>
        </references>
      </pivotArea>
    </format>
    <format dxfId="1496">
      <pivotArea dataOnly="0" labelOnly="1" fieldPosition="0">
        <references count="2">
          <reference field="0" count="1" selected="0">
            <x v="442"/>
          </reference>
          <reference field="1" count="1">
            <x v="130"/>
          </reference>
        </references>
      </pivotArea>
    </format>
    <format dxfId="1495">
      <pivotArea dataOnly="0" labelOnly="1" fieldPosition="0">
        <references count="2">
          <reference field="0" count="1" selected="0">
            <x v="443"/>
          </reference>
          <reference field="1" count="1">
            <x v="127"/>
          </reference>
        </references>
      </pivotArea>
    </format>
    <format dxfId="1494">
      <pivotArea dataOnly="0" labelOnly="1" fieldPosition="0">
        <references count="2">
          <reference field="0" count="1" selected="0">
            <x v="444"/>
          </reference>
          <reference field="1" count="1">
            <x v="479"/>
          </reference>
        </references>
      </pivotArea>
    </format>
    <format dxfId="1493">
      <pivotArea dataOnly="0" labelOnly="1" fieldPosition="0">
        <references count="2">
          <reference field="0" count="1" selected="0">
            <x v="445"/>
          </reference>
          <reference field="1" count="1">
            <x v="97"/>
          </reference>
        </references>
      </pivotArea>
    </format>
    <format dxfId="1492">
      <pivotArea dataOnly="0" labelOnly="1" fieldPosition="0">
        <references count="2">
          <reference field="0" count="1" selected="0">
            <x v="446"/>
          </reference>
          <reference field="1" count="1">
            <x v="452"/>
          </reference>
        </references>
      </pivotArea>
    </format>
    <format dxfId="1491">
      <pivotArea dataOnly="0" labelOnly="1" fieldPosition="0">
        <references count="2">
          <reference field="0" count="1" selected="0">
            <x v="447"/>
          </reference>
          <reference field="1" count="1">
            <x v="702"/>
          </reference>
        </references>
      </pivotArea>
    </format>
    <format dxfId="1490">
      <pivotArea dataOnly="0" labelOnly="1" fieldPosition="0">
        <references count="2">
          <reference field="0" count="1" selected="0">
            <x v="448"/>
          </reference>
          <reference field="1" count="1">
            <x v="947"/>
          </reference>
        </references>
      </pivotArea>
    </format>
    <format dxfId="1489">
      <pivotArea dataOnly="0" labelOnly="1" fieldPosition="0">
        <references count="2">
          <reference field="0" count="1" selected="0">
            <x v="449"/>
          </reference>
          <reference field="1" count="1">
            <x v="896"/>
          </reference>
        </references>
      </pivotArea>
    </format>
    <format dxfId="1488">
      <pivotArea dataOnly="0" labelOnly="1" fieldPosition="0">
        <references count="2">
          <reference field="0" count="1" selected="0">
            <x v="450"/>
          </reference>
          <reference field="1" count="1">
            <x v="355"/>
          </reference>
        </references>
      </pivotArea>
    </format>
    <format dxfId="1487">
      <pivotArea dataOnly="0" labelOnly="1" fieldPosition="0">
        <references count="2">
          <reference field="0" count="1" selected="0">
            <x v="451"/>
          </reference>
          <reference field="1" count="1">
            <x v="150"/>
          </reference>
        </references>
      </pivotArea>
    </format>
    <format dxfId="1486">
      <pivotArea dataOnly="0" labelOnly="1" fieldPosition="0">
        <references count="2">
          <reference field="0" count="1" selected="0">
            <x v="452"/>
          </reference>
          <reference field="1" count="1">
            <x v="675"/>
          </reference>
        </references>
      </pivotArea>
    </format>
    <format dxfId="1485">
      <pivotArea dataOnly="0" labelOnly="1" fieldPosition="0">
        <references count="2">
          <reference field="0" count="1" selected="0">
            <x v="453"/>
          </reference>
          <reference field="1" count="1">
            <x v="356"/>
          </reference>
        </references>
      </pivotArea>
    </format>
    <format dxfId="1484">
      <pivotArea dataOnly="0" labelOnly="1" fieldPosition="0">
        <references count="2">
          <reference field="0" count="1" selected="0">
            <x v="454"/>
          </reference>
          <reference field="1" count="1">
            <x v="943"/>
          </reference>
        </references>
      </pivotArea>
    </format>
    <format dxfId="1483">
      <pivotArea dataOnly="0" labelOnly="1" fieldPosition="0">
        <references count="2">
          <reference field="0" count="1" selected="0">
            <x v="455"/>
          </reference>
          <reference field="1" count="1">
            <x v="917"/>
          </reference>
        </references>
      </pivotArea>
    </format>
    <format dxfId="1482">
      <pivotArea dataOnly="0" labelOnly="1" fieldPosition="0">
        <references count="2">
          <reference field="0" count="1" selected="0">
            <x v="456"/>
          </reference>
          <reference field="1" count="1">
            <x v="440"/>
          </reference>
        </references>
      </pivotArea>
    </format>
    <format dxfId="1481">
      <pivotArea dataOnly="0" labelOnly="1" fieldPosition="0">
        <references count="2">
          <reference field="0" count="1" selected="0">
            <x v="457"/>
          </reference>
          <reference field="1" count="1">
            <x v="929"/>
          </reference>
        </references>
      </pivotArea>
    </format>
    <format dxfId="1480">
      <pivotArea dataOnly="0" labelOnly="1" fieldPosition="0">
        <references count="2">
          <reference field="0" count="1" selected="0">
            <x v="458"/>
          </reference>
          <reference field="1" count="1">
            <x v="514"/>
          </reference>
        </references>
      </pivotArea>
    </format>
    <format dxfId="1479">
      <pivotArea dataOnly="0" labelOnly="1" fieldPosition="0">
        <references count="2">
          <reference field="0" count="1" selected="0">
            <x v="459"/>
          </reference>
          <reference field="1" count="1">
            <x v="441"/>
          </reference>
        </references>
      </pivotArea>
    </format>
    <format dxfId="1478">
      <pivotArea dataOnly="0" labelOnly="1" fieldPosition="0">
        <references count="2">
          <reference field="0" count="1" selected="0">
            <x v="460"/>
          </reference>
          <reference field="1" count="1">
            <x v="197"/>
          </reference>
        </references>
      </pivotArea>
    </format>
    <format dxfId="1477">
      <pivotArea dataOnly="0" labelOnly="1" fieldPosition="0">
        <references count="2">
          <reference field="0" count="1" selected="0">
            <x v="461"/>
          </reference>
          <reference field="1" count="1">
            <x v="120"/>
          </reference>
        </references>
      </pivotArea>
    </format>
    <format dxfId="1476">
      <pivotArea dataOnly="0" labelOnly="1" fieldPosition="0">
        <references count="2">
          <reference field="0" count="1" selected="0">
            <x v="462"/>
          </reference>
          <reference field="1" count="1">
            <x v="703"/>
          </reference>
        </references>
      </pivotArea>
    </format>
    <format dxfId="1475">
      <pivotArea dataOnly="0" labelOnly="1" fieldPosition="0">
        <references count="2">
          <reference field="0" count="1" selected="0">
            <x v="463"/>
          </reference>
          <reference field="1" count="1">
            <x v="357"/>
          </reference>
        </references>
      </pivotArea>
    </format>
    <format dxfId="1474">
      <pivotArea dataOnly="0" labelOnly="1" fieldPosition="0">
        <references count="2">
          <reference field="0" count="1" selected="0">
            <x v="464"/>
          </reference>
          <reference field="1" count="1">
            <x v="66"/>
          </reference>
        </references>
      </pivotArea>
    </format>
    <format dxfId="1473">
      <pivotArea dataOnly="0" labelOnly="1" fieldPosition="0">
        <references count="2">
          <reference field="0" count="1" selected="0">
            <x v="465"/>
          </reference>
          <reference field="1" count="1">
            <x v="730"/>
          </reference>
        </references>
      </pivotArea>
    </format>
    <format dxfId="1472">
      <pivotArea dataOnly="0" labelOnly="1" fieldPosition="0">
        <references count="2">
          <reference field="0" count="1" selected="0">
            <x v="466"/>
          </reference>
          <reference field="1" count="1">
            <x v="751"/>
          </reference>
        </references>
      </pivotArea>
    </format>
    <format dxfId="1471">
      <pivotArea dataOnly="0" labelOnly="1" fieldPosition="0">
        <references count="2">
          <reference field="0" count="1" selected="0">
            <x v="467"/>
          </reference>
          <reference field="1" count="1">
            <x v="632"/>
          </reference>
        </references>
      </pivotArea>
    </format>
    <format dxfId="1470">
      <pivotArea dataOnly="0" labelOnly="1" fieldPosition="0">
        <references count="2">
          <reference field="0" count="1" selected="0">
            <x v="468"/>
          </reference>
          <reference field="1" count="1">
            <x v="257"/>
          </reference>
        </references>
      </pivotArea>
    </format>
    <format dxfId="1469">
      <pivotArea dataOnly="0" labelOnly="1" fieldPosition="0">
        <references count="2">
          <reference field="0" count="1" selected="0">
            <x v="469"/>
          </reference>
          <reference field="1" count="1">
            <x v="358"/>
          </reference>
        </references>
      </pivotArea>
    </format>
    <format dxfId="1468">
      <pivotArea dataOnly="0" labelOnly="1" fieldPosition="0">
        <references count="2">
          <reference field="0" count="1" selected="0">
            <x v="470"/>
          </reference>
          <reference field="1" count="1">
            <x v="871"/>
          </reference>
        </references>
      </pivotArea>
    </format>
    <format dxfId="1467">
      <pivotArea dataOnly="0" labelOnly="1" fieldPosition="0">
        <references count="2">
          <reference field="0" count="1" selected="0">
            <x v="471"/>
          </reference>
          <reference field="1" count="1">
            <x v="227"/>
          </reference>
        </references>
      </pivotArea>
    </format>
    <format dxfId="1466">
      <pivotArea dataOnly="0" labelOnly="1" fieldPosition="0">
        <references count="2">
          <reference field="0" count="1" selected="0">
            <x v="472"/>
          </reference>
          <reference field="1" count="1">
            <x v="65"/>
          </reference>
        </references>
      </pivotArea>
    </format>
    <format dxfId="1465">
      <pivotArea dataOnly="0" labelOnly="1" fieldPosition="0">
        <references count="2">
          <reference field="0" count="1" selected="0">
            <x v="473"/>
          </reference>
          <reference field="1" count="1">
            <x v="157"/>
          </reference>
        </references>
      </pivotArea>
    </format>
    <format dxfId="1464">
      <pivotArea dataOnly="0" labelOnly="1" fieldPosition="0">
        <references count="2">
          <reference field="0" count="1" selected="0">
            <x v="474"/>
          </reference>
          <reference field="1" count="1">
            <x v="318"/>
          </reference>
        </references>
      </pivotArea>
    </format>
    <format dxfId="1463">
      <pivotArea dataOnly="0" labelOnly="1" fieldPosition="0">
        <references count="2">
          <reference field="0" count="1" selected="0">
            <x v="475"/>
          </reference>
          <reference field="1" count="1">
            <x v="513"/>
          </reference>
        </references>
      </pivotArea>
    </format>
    <format dxfId="1462">
      <pivotArea dataOnly="0" labelOnly="1" fieldPosition="0">
        <references count="2">
          <reference field="0" count="1" selected="0">
            <x v="476"/>
          </reference>
          <reference field="1" count="1">
            <x v="529"/>
          </reference>
        </references>
      </pivotArea>
    </format>
    <format dxfId="1461">
      <pivotArea dataOnly="0" labelOnly="1" fieldPosition="0">
        <references count="2">
          <reference field="0" count="1" selected="0">
            <x v="477"/>
          </reference>
          <reference field="1" count="1">
            <x v="0"/>
          </reference>
        </references>
      </pivotArea>
    </format>
    <format dxfId="1460">
      <pivotArea dataOnly="0" labelOnly="1" fieldPosition="0">
        <references count="2">
          <reference field="0" count="1" selected="0">
            <x v="478"/>
          </reference>
          <reference field="1" count="1">
            <x v="245"/>
          </reference>
        </references>
      </pivotArea>
    </format>
    <format dxfId="1459">
      <pivotArea dataOnly="0" labelOnly="1" fieldPosition="0">
        <references count="2">
          <reference field="0" count="1" selected="0">
            <x v="479"/>
          </reference>
          <reference field="1" count="1">
            <x v="559"/>
          </reference>
        </references>
      </pivotArea>
    </format>
    <format dxfId="1458">
      <pivotArea dataOnly="0" labelOnly="1" fieldPosition="0">
        <references count="2">
          <reference field="0" count="1" selected="0">
            <x v="480"/>
          </reference>
          <reference field="1" count="1">
            <x v="151"/>
          </reference>
        </references>
      </pivotArea>
    </format>
    <format dxfId="1457">
      <pivotArea dataOnly="0" labelOnly="1" fieldPosition="0">
        <references count="2">
          <reference field="0" count="1" selected="0">
            <x v="481"/>
          </reference>
          <reference field="1" count="1">
            <x v="679"/>
          </reference>
        </references>
      </pivotArea>
    </format>
    <format dxfId="1456">
      <pivotArea dataOnly="0" labelOnly="1" fieldPosition="0">
        <references count="2">
          <reference field="0" count="1" selected="0">
            <x v="482"/>
          </reference>
          <reference field="1" count="1">
            <x v="690"/>
          </reference>
        </references>
      </pivotArea>
    </format>
    <format dxfId="1455">
      <pivotArea dataOnly="0" labelOnly="1" fieldPosition="0">
        <references count="2">
          <reference field="0" count="1" selected="0">
            <x v="483"/>
          </reference>
          <reference field="1" count="1">
            <x v="359"/>
          </reference>
        </references>
      </pivotArea>
    </format>
    <format dxfId="1454">
      <pivotArea dataOnly="0" labelOnly="1" fieldPosition="0">
        <references count="2">
          <reference field="0" count="1" selected="0">
            <x v="484"/>
          </reference>
          <reference field="1" count="1">
            <x v="248"/>
          </reference>
        </references>
      </pivotArea>
    </format>
    <format dxfId="1453">
      <pivotArea dataOnly="0" labelOnly="1" fieldPosition="0">
        <references count="2">
          <reference field="0" count="1" selected="0">
            <x v="485"/>
          </reference>
          <reference field="1" count="1">
            <x v="360"/>
          </reference>
        </references>
      </pivotArea>
    </format>
    <format dxfId="1452">
      <pivotArea dataOnly="0" labelOnly="1" fieldPosition="0">
        <references count="2">
          <reference field="0" count="1" selected="0">
            <x v="486"/>
          </reference>
          <reference field="1" count="1">
            <x v="67"/>
          </reference>
        </references>
      </pivotArea>
    </format>
    <format dxfId="1451">
      <pivotArea dataOnly="0" labelOnly="1" fieldPosition="0">
        <references count="2">
          <reference field="0" count="1" selected="0">
            <x v="487"/>
          </reference>
          <reference field="1" count="1">
            <x v="519"/>
          </reference>
        </references>
      </pivotArea>
    </format>
    <format dxfId="1450">
      <pivotArea dataOnly="0" labelOnly="1" fieldPosition="0">
        <references count="2">
          <reference field="0" count="1" selected="0">
            <x v="488"/>
          </reference>
          <reference field="1" count="1">
            <x v="641"/>
          </reference>
        </references>
      </pivotArea>
    </format>
    <format dxfId="1449">
      <pivotArea dataOnly="0" labelOnly="1" fieldPosition="0">
        <references count="2">
          <reference field="0" count="1" selected="0">
            <x v="489"/>
          </reference>
          <reference field="1" count="1">
            <x v="190"/>
          </reference>
        </references>
      </pivotArea>
    </format>
    <format dxfId="1448">
      <pivotArea dataOnly="0" labelOnly="1" fieldPosition="0">
        <references count="2">
          <reference field="0" count="1" selected="0">
            <x v="490"/>
          </reference>
          <reference field="1" count="1">
            <x v="493"/>
          </reference>
        </references>
      </pivotArea>
    </format>
    <format dxfId="1447">
      <pivotArea dataOnly="0" labelOnly="1" fieldPosition="0">
        <references count="2">
          <reference field="0" count="1" selected="0">
            <x v="491"/>
          </reference>
          <reference field="1" count="1">
            <x v="494"/>
          </reference>
        </references>
      </pivotArea>
    </format>
    <format dxfId="1446">
      <pivotArea dataOnly="0" labelOnly="1" fieldPosition="0">
        <references count="2">
          <reference field="0" count="1" selected="0">
            <x v="492"/>
          </reference>
          <reference field="1" count="1">
            <x v="759"/>
          </reference>
        </references>
      </pivotArea>
    </format>
    <format dxfId="1445">
      <pivotArea dataOnly="0" labelOnly="1" fieldPosition="0">
        <references count="2">
          <reference field="0" count="1" selected="0">
            <x v="493"/>
          </reference>
          <reference field="1" count="1">
            <x v="747"/>
          </reference>
        </references>
      </pivotArea>
    </format>
    <format dxfId="1444">
      <pivotArea dataOnly="0" labelOnly="1" fieldPosition="0">
        <references count="2">
          <reference field="0" count="1" selected="0">
            <x v="494"/>
          </reference>
          <reference field="1" count="1">
            <x v="95"/>
          </reference>
        </references>
      </pivotArea>
    </format>
    <format dxfId="1443">
      <pivotArea dataOnly="0" labelOnly="1" fieldPosition="0">
        <references count="2">
          <reference field="0" count="1" selected="0">
            <x v="495"/>
          </reference>
          <reference field="1" count="1">
            <x v="361"/>
          </reference>
        </references>
      </pivotArea>
    </format>
    <format dxfId="1442">
      <pivotArea dataOnly="0" labelOnly="1" fieldPosition="0">
        <references count="2">
          <reference field="0" count="1" selected="0">
            <x v="496"/>
          </reference>
          <reference field="1" count="1">
            <x v="499"/>
          </reference>
        </references>
      </pivotArea>
    </format>
    <format dxfId="1441">
      <pivotArea dataOnly="0" labelOnly="1" fieldPosition="0">
        <references count="2">
          <reference field="0" count="1" selected="0">
            <x v="497"/>
          </reference>
          <reference field="1" count="1">
            <x v="813"/>
          </reference>
        </references>
      </pivotArea>
    </format>
    <format dxfId="1440">
      <pivotArea dataOnly="0" labelOnly="1" fieldPosition="0">
        <references count="2">
          <reference field="0" count="1" selected="0">
            <x v="498"/>
          </reference>
          <reference field="1" count="1">
            <x v="566"/>
          </reference>
        </references>
      </pivotArea>
    </format>
    <format dxfId="1439">
      <pivotArea dataOnly="0" labelOnly="1" fieldPosition="0">
        <references count="2">
          <reference field="0" count="1" selected="0">
            <x v="499"/>
          </reference>
          <reference field="1" count="1">
            <x v="175"/>
          </reference>
        </references>
      </pivotArea>
    </format>
    <format dxfId="1438">
      <pivotArea dataOnly="0" labelOnly="1" fieldPosition="0">
        <references count="2">
          <reference field="0" count="1" selected="0">
            <x v="500"/>
          </reference>
          <reference field="1" count="1">
            <x v="822"/>
          </reference>
        </references>
      </pivotArea>
    </format>
    <format dxfId="1437">
      <pivotArea dataOnly="0" labelOnly="1" fieldPosition="0">
        <references count="2">
          <reference field="0" count="1" selected="0">
            <x v="501"/>
          </reference>
          <reference field="1" count="1">
            <x v="20"/>
          </reference>
        </references>
      </pivotArea>
    </format>
    <format dxfId="1436">
      <pivotArea dataOnly="0" labelOnly="1" fieldPosition="0">
        <references count="2">
          <reference field="0" count="1" selected="0">
            <x v="502"/>
          </reference>
          <reference field="1" count="1">
            <x v="430"/>
          </reference>
        </references>
      </pivotArea>
    </format>
    <format dxfId="1435">
      <pivotArea dataOnly="0" labelOnly="1" fieldPosition="0">
        <references count="2">
          <reference field="0" count="1" selected="0">
            <x v="503"/>
          </reference>
          <reference field="1" count="1">
            <x v="502"/>
          </reference>
        </references>
      </pivotArea>
    </format>
    <format dxfId="1434">
      <pivotArea dataOnly="0" labelOnly="1" fieldPosition="0">
        <references count="2">
          <reference field="0" count="1" selected="0">
            <x v="504"/>
          </reference>
          <reference field="1" count="1">
            <x v="567"/>
          </reference>
        </references>
      </pivotArea>
    </format>
    <format dxfId="1433">
      <pivotArea dataOnly="0" labelOnly="1" fieldPosition="0">
        <references count="2">
          <reference field="0" count="1" selected="0">
            <x v="505"/>
          </reference>
          <reference field="1" count="1">
            <x v="194"/>
          </reference>
        </references>
      </pivotArea>
    </format>
    <format dxfId="1432">
      <pivotArea dataOnly="0" labelOnly="1" fieldPosition="0">
        <references count="2">
          <reference field="0" count="1" selected="0">
            <x v="506"/>
          </reference>
          <reference field="1" count="1">
            <x v="258"/>
          </reference>
        </references>
      </pivotArea>
    </format>
    <format dxfId="1431">
      <pivotArea dataOnly="0" labelOnly="1" fieldPosition="0">
        <references count="2">
          <reference field="0" count="1" selected="0">
            <x v="507"/>
          </reference>
          <reference field="1" count="1">
            <x v="57"/>
          </reference>
        </references>
      </pivotArea>
    </format>
    <format dxfId="1430">
      <pivotArea dataOnly="0" labelOnly="1" fieldPosition="0">
        <references count="2">
          <reference field="0" count="1" selected="0">
            <x v="508"/>
          </reference>
          <reference field="1" count="1">
            <x v="287"/>
          </reference>
        </references>
      </pivotArea>
    </format>
    <format dxfId="1429">
      <pivotArea dataOnly="0" labelOnly="1" fieldPosition="0">
        <references count="2">
          <reference field="0" count="1" selected="0">
            <x v="509"/>
          </reference>
          <reference field="1" count="1">
            <x v="600"/>
          </reference>
        </references>
      </pivotArea>
    </format>
    <format dxfId="1428">
      <pivotArea dataOnly="0" labelOnly="1" fieldPosition="0">
        <references count="2">
          <reference field="0" count="1" selected="0">
            <x v="510"/>
          </reference>
          <reference field="1" count="1">
            <x v="918"/>
          </reference>
        </references>
      </pivotArea>
    </format>
    <format dxfId="1427">
      <pivotArea dataOnly="0" labelOnly="1" fieldPosition="0">
        <references count="2">
          <reference field="0" count="1" selected="0">
            <x v="511"/>
          </reference>
          <reference field="1" count="1">
            <x v="734"/>
          </reference>
        </references>
      </pivotArea>
    </format>
    <format dxfId="1426">
      <pivotArea dataOnly="0" labelOnly="1" fieldPosition="0">
        <references count="2">
          <reference field="0" count="1" selected="0">
            <x v="512"/>
          </reference>
          <reference field="1" count="1">
            <x v="511"/>
          </reference>
        </references>
      </pivotArea>
    </format>
    <format dxfId="1425">
      <pivotArea dataOnly="0" labelOnly="1" fieldPosition="0">
        <references count="2">
          <reference field="0" count="1" selected="0">
            <x v="513"/>
          </reference>
          <reference field="1" count="1">
            <x v="605"/>
          </reference>
        </references>
      </pivotArea>
    </format>
    <format dxfId="1424">
      <pivotArea dataOnly="0" labelOnly="1" fieldPosition="0">
        <references count="2">
          <reference field="0" count="1" selected="0">
            <x v="514"/>
          </reference>
          <reference field="1" count="1">
            <x v="509"/>
          </reference>
        </references>
      </pivotArea>
    </format>
    <format dxfId="1423">
      <pivotArea dataOnly="0" labelOnly="1" fieldPosition="0">
        <references count="2">
          <reference field="0" count="1" selected="0">
            <x v="515"/>
          </reference>
          <reference field="1" count="1">
            <x v="498"/>
          </reference>
        </references>
      </pivotArea>
    </format>
    <format dxfId="1422">
      <pivotArea dataOnly="0" labelOnly="1" fieldPosition="0">
        <references count="2">
          <reference field="0" count="1" selected="0">
            <x v="516"/>
          </reference>
          <reference field="1" count="1">
            <x v="397"/>
          </reference>
        </references>
      </pivotArea>
    </format>
    <format dxfId="1421">
      <pivotArea dataOnly="0" labelOnly="1" fieldPosition="0">
        <references count="2">
          <reference field="0" count="1" selected="0">
            <x v="517"/>
          </reference>
          <reference field="1" count="1">
            <x v="659"/>
          </reference>
        </references>
      </pivotArea>
    </format>
    <format dxfId="1420">
      <pivotArea dataOnly="0" labelOnly="1" fieldPosition="0">
        <references count="2">
          <reference field="0" count="1" selected="0">
            <x v="518"/>
          </reference>
          <reference field="1" count="1">
            <x v="736"/>
          </reference>
        </references>
      </pivotArea>
    </format>
    <format dxfId="1419">
      <pivotArea dataOnly="0" labelOnly="1" fieldPosition="0">
        <references count="2">
          <reference field="0" count="1" selected="0">
            <x v="519"/>
          </reference>
          <reference field="1" count="1">
            <x v="236"/>
          </reference>
        </references>
      </pivotArea>
    </format>
    <format dxfId="1418">
      <pivotArea dataOnly="0" labelOnly="1" fieldPosition="0">
        <references count="2">
          <reference field="0" count="1" selected="0">
            <x v="520"/>
          </reference>
          <reference field="1" count="1">
            <x v="70"/>
          </reference>
        </references>
      </pivotArea>
    </format>
    <format dxfId="1417">
      <pivotArea dataOnly="0" labelOnly="1" fieldPosition="0">
        <references count="2">
          <reference field="0" count="1" selected="0">
            <x v="521"/>
          </reference>
          <reference field="1" count="1">
            <x v="310"/>
          </reference>
        </references>
      </pivotArea>
    </format>
    <format dxfId="1416">
      <pivotArea dataOnly="0" labelOnly="1" fieldPosition="0">
        <references count="2">
          <reference field="0" count="1" selected="0">
            <x v="522"/>
          </reference>
          <reference field="1" count="1">
            <x v="307"/>
          </reference>
        </references>
      </pivotArea>
    </format>
    <format dxfId="1415">
      <pivotArea dataOnly="0" labelOnly="1" fieldPosition="0">
        <references count="2">
          <reference field="0" count="1" selected="0">
            <x v="523"/>
          </reference>
          <reference field="1" count="1">
            <x v="765"/>
          </reference>
        </references>
      </pivotArea>
    </format>
    <format dxfId="1414">
      <pivotArea dataOnly="0" labelOnly="1" fieldPosition="0">
        <references count="2">
          <reference field="0" count="1" selected="0">
            <x v="524"/>
          </reference>
          <reference field="1" count="1">
            <x v="72"/>
          </reference>
        </references>
      </pivotArea>
    </format>
    <format dxfId="1413">
      <pivotArea dataOnly="0" labelOnly="1" fieldPosition="0">
        <references count="2">
          <reference field="0" count="1" selected="0">
            <x v="525"/>
          </reference>
          <reference field="1" count="1">
            <x v="817"/>
          </reference>
        </references>
      </pivotArea>
    </format>
    <format dxfId="1412">
      <pivotArea dataOnly="0" labelOnly="1" fieldPosition="0">
        <references count="2">
          <reference field="0" count="1" selected="0">
            <x v="526"/>
          </reference>
          <reference field="1" count="1">
            <x v="492"/>
          </reference>
        </references>
      </pivotArea>
    </format>
    <format dxfId="1411">
      <pivotArea dataOnly="0" labelOnly="1" fieldPosition="0">
        <references count="2">
          <reference field="0" count="1" selected="0">
            <x v="527"/>
          </reference>
          <reference field="1" count="1">
            <x v="24"/>
          </reference>
        </references>
      </pivotArea>
    </format>
    <format dxfId="1410">
      <pivotArea dataOnly="0" labelOnly="1" fieldPosition="0">
        <references count="2">
          <reference field="0" count="1" selected="0">
            <x v="528"/>
          </reference>
          <reference field="1" count="1">
            <x v="515"/>
          </reference>
        </references>
      </pivotArea>
    </format>
    <format dxfId="1409">
      <pivotArea dataOnly="0" labelOnly="1" fieldPosition="0">
        <references count="2">
          <reference field="0" count="1" selected="0">
            <x v="529"/>
          </reference>
          <reference field="1" count="1">
            <x v="131"/>
          </reference>
        </references>
      </pivotArea>
    </format>
    <format dxfId="1408">
      <pivotArea dataOnly="0" labelOnly="1" fieldPosition="0">
        <references count="2">
          <reference field="0" count="1" selected="0">
            <x v="530"/>
          </reference>
          <reference field="1" count="1">
            <x v="29"/>
          </reference>
        </references>
      </pivotArea>
    </format>
    <format dxfId="1407">
      <pivotArea dataOnly="0" labelOnly="1" fieldPosition="0">
        <references count="2">
          <reference field="0" count="1" selected="0">
            <x v="531"/>
          </reference>
          <reference field="1" count="1">
            <x v="825"/>
          </reference>
        </references>
      </pivotArea>
    </format>
    <format dxfId="1406">
      <pivotArea dataOnly="0" labelOnly="1" fieldPosition="0">
        <references count="2">
          <reference field="0" count="1" selected="0">
            <x v="532"/>
          </reference>
          <reference field="1" count="1">
            <x v="826"/>
          </reference>
        </references>
      </pivotArea>
    </format>
    <format dxfId="1405">
      <pivotArea dataOnly="0" labelOnly="1" fieldPosition="0">
        <references count="2">
          <reference field="0" count="1" selected="0">
            <x v="533"/>
          </reference>
          <reference field="1" count="1">
            <x v="827"/>
          </reference>
        </references>
      </pivotArea>
    </format>
    <format dxfId="1404">
      <pivotArea dataOnly="0" labelOnly="1" fieldPosition="0">
        <references count="2">
          <reference field="0" count="1" selected="0">
            <x v="534"/>
          </reference>
          <reference field="1" count="1">
            <x v="828"/>
          </reference>
        </references>
      </pivotArea>
    </format>
    <format dxfId="1403">
      <pivotArea dataOnly="0" labelOnly="1" fieldPosition="0">
        <references count="2">
          <reference field="0" count="1" selected="0">
            <x v="535"/>
          </reference>
          <reference field="1" count="1">
            <x v="829"/>
          </reference>
        </references>
      </pivotArea>
    </format>
    <format dxfId="1402">
      <pivotArea dataOnly="0" labelOnly="1" fieldPosition="0">
        <references count="2">
          <reference field="0" count="1" selected="0">
            <x v="536"/>
          </reference>
          <reference field="1" count="1">
            <x v="302"/>
          </reference>
        </references>
      </pivotArea>
    </format>
    <format dxfId="1401">
      <pivotArea dataOnly="0" labelOnly="1" fieldPosition="0">
        <references count="2">
          <reference field="0" count="1" selected="0">
            <x v="537"/>
          </reference>
          <reference field="1" count="1">
            <x v="726"/>
          </reference>
        </references>
      </pivotArea>
    </format>
    <format dxfId="1400">
      <pivotArea dataOnly="0" labelOnly="1" fieldPosition="0">
        <references count="2">
          <reference field="0" count="1" selected="0">
            <x v="538"/>
          </reference>
          <reference field="1" count="1">
            <x v="793"/>
          </reference>
        </references>
      </pivotArea>
    </format>
    <format dxfId="1399">
      <pivotArea dataOnly="0" labelOnly="1" fieldPosition="0">
        <references count="2">
          <reference field="0" count="1" selected="0">
            <x v="539"/>
          </reference>
          <reference field="1" count="1">
            <x v="792"/>
          </reference>
        </references>
      </pivotArea>
    </format>
    <format dxfId="1398">
      <pivotArea dataOnly="0" labelOnly="1" fieldPosition="0">
        <references count="2">
          <reference field="0" count="1" selected="0">
            <x v="540"/>
          </reference>
          <reference field="1" count="1">
            <x v="818"/>
          </reference>
        </references>
      </pivotArea>
    </format>
    <format dxfId="1397">
      <pivotArea dataOnly="0" labelOnly="1" fieldPosition="0">
        <references count="2">
          <reference field="0" count="1" selected="0">
            <x v="541"/>
          </reference>
          <reference field="1" count="1">
            <x v="516"/>
          </reference>
        </references>
      </pivotArea>
    </format>
    <format dxfId="1396">
      <pivotArea dataOnly="0" labelOnly="1" fieldPosition="0">
        <references count="2">
          <reference field="0" count="1" selected="0">
            <x v="542"/>
          </reference>
          <reference field="1" count="1">
            <x v="517"/>
          </reference>
        </references>
      </pivotArea>
    </format>
    <format dxfId="1395">
      <pivotArea dataOnly="0" labelOnly="1" fieldPosition="0">
        <references count="2">
          <reference field="0" count="1" selected="0">
            <x v="543"/>
          </reference>
          <reference field="1" count="1">
            <x v="394"/>
          </reference>
        </references>
      </pivotArea>
    </format>
    <format dxfId="1394">
      <pivotArea dataOnly="0" labelOnly="1" fieldPosition="0">
        <references count="2">
          <reference field="0" count="1" selected="0">
            <x v="544"/>
          </reference>
          <reference field="1" count="1">
            <x v="107"/>
          </reference>
        </references>
      </pivotArea>
    </format>
    <format dxfId="1393">
      <pivotArea dataOnly="0" labelOnly="1" fieldPosition="0">
        <references count="2">
          <reference field="0" count="1" selected="0">
            <x v="545"/>
          </reference>
          <reference field="1" count="1">
            <x v="242"/>
          </reference>
        </references>
      </pivotArea>
    </format>
    <format dxfId="1392">
      <pivotArea dataOnly="0" labelOnly="1" fieldPosition="0">
        <references count="2">
          <reference field="0" count="1" selected="0">
            <x v="546"/>
          </reference>
          <reference field="1" count="1">
            <x v="429"/>
          </reference>
        </references>
      </pivotArea>
    </format>
    <format dxfId="1391">
      <pivotArea dataOnly="0" labelOnly="1" fieldPosition="0">
        <references count="2">
          <reference field="0" count="1" selected="0">
            <x v="547"/>
          </reference>
          <reference field="1" count="1">
            <x v="841"/>
          </reference>
        </references>
      </pivotArea>
    </format>
    <format dxfId="1390">
      <pivotArea dataOnly="0" labelOnly="1" fieldPosition="0">
        <references count="2">
          <reference field="0" count="1" selected="0">
            <x v="548"/>
          </reference>
          <reference field="1" count="1">
            <x v="842"/>
          </reference>
        </references>
      </pivotArea>
    </format>
    <format dxfId="1389">
      <pivotArea dataOnly="0" labelOnly="1" fieldPosition="0">
        <references count="2">
          <reference field="0" count="1" selected="0">
            <x v="549"/>
          </reference>
          <reference field="1" count="1">
            <x v="520"/>
          </reference>
        </references>
      </pivotArea>
    </format>
    <format dxfId="1388">
      <pivotArea dataOnly="0" labelOnly="1" fieldPosition="0">
        <references count="2">
          <reference field="0" count="1" selected="0">
            <x v="550"/>
          </reference>
          <reference field="1" count="1">
            <x v="640"/>
          </reference>
        </references>
      </pivotArea>
    </format>
    <format dxfId="1387">
      <pivotArea dataOnly="0" labelOnly="1" fieldPosition="0">
        <references count="2">
          <reference field="0" count="1" selected="0">
            <x v="551"/>
          </reference>
          <reference field="1" count="1">
            <x v="284"/>
          </reference>
        </references>
      </pivotArea>
    </format>
    <format dxfId="1386">
      <pivotArea dataOnly="0" labelOnly="1" fieldPosition="0">
        <references count="2">
          <reference field="0" count="1" selected="0">
            <x v="552"/>
          </reference>
          <reference field="1" count="1">
            <x v="405"/>
          </reference>
        </references>
      </pivotArea>
    </format>
    <format dxfId="1385">
      <pivotArea dataOnly="0" labelOnly="1" fieldPosition="0">
        <references count="2">
          <reference field="0" count="1" selected="0">
            <x v="553"/>
          </reference>
          <reference field="1" count="1">
            <x v="487"/>
          </reference>
        </references>
      </pivotArea>
    </format>
    <format dxfId="1384">
      <pivotArea dataOnly="0" labelOnly="1" fieldPosition="0">
        <references count="2">
          <reference field="0" count="1" selected="0">
            <x v="554"/>
          </reference>
          <reference field="1" count="1">
            <x v="704"/>
          </reference>
        </references>
      </pivotArea>
    </format>
    <format dxfId="1383">
      <pivotArea dataOnly="0" labelOnly="1" fieldPosition="0">
        <references count="2">
          <reference field="0" count="1" selected="0">
            <x v="555"/>
          </reference>
          <reference field="1" count="1">
            <x v="819"/>
          </reference>
        </references>
      </pivotArea>
    </format>
    <format dxfId="1382">
      <pivotArea dataOnly="0" labelOnly="1" fieldPosition="0">
        <references count="2">
          <reference field="0" count="1" selected="0">
            <x v="556"/>
          </reference>
          <reference field="1" count="1">
            <x v="521"/>
          </reference>
        </references>
      </pivotArea>
    </format>
    <format dxfId="1381">
      <pivotArea dataOnly="0" labelOnly="1" fieldPosition="0">
        <references count="2">
          <reference field="0" count="1" selected="0">
            <x v="557"/>
          </reference>
          <reference field="1" count="1">
            <x v="17"/>
          </reference>
        </references>
      </pivotArea>
    </format>
    <format dxfId="1380">
      <pivotArea dataOnly="0" labelOnly="1" fieldPosition="0">
        <references count="2">
          <reference field="0" count="1" selected="0">
            <x v="558"/>
          </reference>
          <reference field="1" count="1">
            <x v="308"/>
          </reference>
        </references>
      </pivotArea>
    </format>
    <format dxfId="1379">
      <pivotArea dataOnly="0" labelOnly="1" fieldPosition="0">
        <references count="2">
          <reference field="0" count="1" selected="0">
            <x v="559"/>
          </reference>
          <reference field="1" count="1">
            <x v="927"/>
          </reference>
        </references>
      </pivotArea>
    </format>
    <format dxfId="1378">
      <pivotArea dataOnly="0" labelOnly="1" fieldPosition="0">
        <references count="2">
          <reference field="0" count="1" selected="0">
            <x v="560"/>
          </reference>
          <reference field="1" count="1">
            <x v="771"/>
          </reference>
        </references>
      </pivotArea>
    </format>
    <format dxfId="1377">
      <pivotArea dataOnly="0" labelOnly="1" fieldPosition="0">
        <references count="2">
          <reference field="0" count="1" selected="0">
            <x v="561"/>
          </reference>
          <reference field="1" count="1">
            <x v="186"/>
          </reference>
        </references>
      </pivotArea>
    </format>
    <format dxfId="1376">
      <pivotArea dataOnly="0" labelOnly="1" fieldPosition="0">
        <references count="2">
          <reference field="0" count="1" selected="0">
            <x v="562"/>
          </reference>
          <reference field="1" count="1">
            <x v="454"/>
          </reference>
        </references>
      </pivotArea>
    </format>
    <format dxfId="1375">
      <pivotArea dataOnly="0" labelOnly="1" fieldPosition="0">
        <references count="2">
          <reference field="0" count="1" selected="0">
            <x v="563"/>
          </reference>
          <reference field="1" count="1">
            <x v="408"/>
          </reference>
        </references>
      </pivotArea>
    </format>
    <format dxfId="1374">
      <pivotArea dataOnly="0" labelOnly="1" fieldPosition="0">
        <references count="2">
          <reference field="0" count="1" selected="0">
            <x v="564"/>
          </reference>
          <reference field="1" count="1">
            <x v="527"/>
          </reference>
        </references>
      </pivotArea>
    </format>
    <format dxfId="1373">
      <pivotArea dataOnly="0" labelOnly="1" fieldPosition="0">
        <references count="2">
          <reference field="0" count="1" selected="0">
            <x v="565"/>
          </reference>
          <reference field="1" count="1">
            <x v="528"/>
          </reference>
        </references>
      </pivotArea>
    </format>
    <format dxfId="1372">
      <pivotArea dataOnly="0" labelOnly="1" fieldPosition="0">
        <references count="2">
          <reference field="0" count="1" selected="0">
            <x v="566"/>
          </reference>
          <reference field="1" count="1">
            <x v="420"/>
          </reference>
        </references>
      </pivotArea>
    </format>
    <format dxfId="1371">
      <pivotArea dataOnly="0" labelOnly="1" fieldPosition="0">
        <references count="2">
          <reference field="0" count="1" selected="0">
            <x v="567"/>
          </reference>
          <reference field="1" count="1">
            <x v="597"/>
          </reference>
        </references>
      </pivotArea>
    </format>
    <format dxfId="1370">
      <pivotArea dataOnly="0" labelOnly="1" fieldPosition="0">
        <references count="2">
          <reference field="0" count="1" selected="0">
            <x v="568"/>
          </reference>
          <reference field="1" count="1">
            <x v="840"/>
          </reference>
        </references>
      </pivotArea>
    </format>
    <format dxfId="1369">
      <pivotArea dataOnly="0" labelOnly="1" fieldPosition="0">
        <references count="2">
          <reference field="0" count="1" selected="0">
            <x v="569"/>
          </reference>
          <reference field="1" count="1">
            <x v="423"/>
          </reference>
        </references>
      </pivotArea>
    </format>
    <format dxfId="1368">
      <pivotArea dataOnly="0" labelOnly="1" fieldPosition="0">
        <references count="2">
          <reference field="0" count="1" selected="0">
            <x v="570"/>
          </reference>
          <reference field="1" count="1">
            <x v="362"/>
          </reference>
        </references>
      </pivotArea>
    </format>
    <format dxfId="1367">
      <pivotArea dataOnly="0" labelOnly="1" fieldPosition="0">
        <references count="2">
          <reference field="0" count="1" selected="0">
            <x v="571"/>
          </reference>
          <reference field="1" count="1">
            <x v="705"/>
          </reference>
        </references>
      </pivotArea>
    </format>
    <format dxfId="1366">
      <pivotArea dataOnly="0" labelOnly="1" fieldPosition="0">
        <references count="2">
          <reference field="0" count="1" selected="0">
            <x v="572"/>
          </reference>
          <reference field="1" count="1">
            <x v="530"/>
          </reference>
        </references>
      </pivotArea>
    </format>
    <format dxfId="1365">
      <pivotArea dataOnly="0" labelOnly="1" fieldPosition="0">
        <references count="2">
          <reference field="0" count="1" selected="0">
            <x v="573"/>
          </reference>
          <reference field="1" count="1">
            <x v="532"/>
          </reference>
        </references>
      </pivotArea>
    </format>
    <format dxfId="1364">
      <pivotArea dataOnly="0" labelOnly="1" fieldPosition="0">
        <references count="2">
          <reference field="0" count="1" selected="0">
            <x v="574"/>
          </reference>
          <reference field="1" count="1">
            <x v="534"/>
          </reference>
        </references>
      </pivotArea>
    </format>
    <format dxfId="1363">
      <pivotArea dataOnly="0" labelOnly="1" fieldPosition="0">
        <references count="2">
          <reference field="0" count="1" selected="0">
            <x v="575"/>
          </reference>
          <reference field="1" count="1">
            <x v="535"/>
          </reference>
        </references>
      </pivotArea>
    </format>
    <format dxfId="1362">
      <pivotArea dataOnly="0" labelOnly="1" fieldPosition="0">
        <references count="2">
          <reference field="0" count="1" selected="0">
            <x v="576"/>
          </reference>
          <reference field="1" count="1">
            <x v="536"/>
          </reference>
        </references>
      </pivotArea>
    </format>
    <format dxfId="1361">
      <pivotArea dataOnly="0" labelOnly="1" fieldPosition="0">
        <references count="2">
          <reference field="0" count="1" selected="0">
            <x v="577"/>
          </reference>
          <reference field="1" count="1">
            <x v="537"/>
          </reference>
        </references>
      </pivotArea>
    </format>
    <format dxfId="1360">
      <pivotArea dataOnly="0" labelOnly="1" fieldPosition="0">
        <references count="2">
          <reference field="0" count="1" selected="0">
            <x v="578"/>
          </reference>
          <reference field="1" count="1">
            <x v="533"/>
          </reference>
        </references>
      </pivotArea>
    </format>
    <format dxfId="1359">
      <pivotArea dataOnly="0" labelOnly="1" fieldPosition="0">
        <references count="2">
          <reference field="0" count="1" selected="0">
            <x v="579"/>
          </reference>
          <reference field="1" count="1">
            <x v="486"/>
          </reference>
        </references>
      </pivotArea>
    </format>
    <format dxfId="1358">
      <pivotArea dataOnly="0" labelOnly="1" fieldPosition="0">
        <references count="2">
          <reference field="0" count="1" selected="0">
            <x v="580"/>
          </reference>
          <reference field="1" count="1">
            <x v="101"/>
          </reference>
        </references>
      </pivotArea>
    </format>
    <format dxfId="1357">
      <pivotArea dataOnly="0" labelOnly="1" fieldPosition="0">
        <references count="2">
          <reference field="0" count="1" selected="0">
            <x v="581"/>
          </reference>
          <reference field="1" count="1">
            <x v="221"/>
          </reference>
        </references>
      </pivotArea>
    </format>
    <format dxfId="1356">
      <pivotArea dataOnly="0" labelOnly="1" fieldPosition="0">
        <references count="2">
          <reference field="0" count="1" selected="0">
            <x v="582"/>
          </reference>
          <reference field="1" count="1">
            <x v="106"/>
          </reference>
        </references>
      </pivotArea>
    </format>
    <format dxfId="1355">
      <pivotArea dataOnly="0" labelOnly="1" fieldPosition="0">
        <references count="2">
          <reference field="0" count="1" selected="0">
            <x v="583"/>
          </reference>
          <reference field="1" count="1">
            <x v="539"/>
          </reference>
        </references>
      </pivotArea>
    </format>
    <format dxfId="1354">
      <pivotArea dataOnly="0" labelOnly="1" fieldPosition="0">
        <references count="2">
          <reference field="0" count="1" selected="0">
            <x v="584"/>
          </reference>
          <reference field="1" count="1">
            <x v="706"/>
          </reference>
        </references>
      </pivotArea>
    </format>
    <format dxfId="1353">
      <pivotArea dataOnly="0" labelOnly="1" fieldPosition="0">
        <references count="2">
          <reference field="0" count="1" selected="0">
            <x v="585"/>
          </reference>
          <reference field="1" count="1">
            <x v="864"/>
          </reference>
        </references>
      </pivotArea>
    </format>
    <format dxfId="1352">
      <pivotArea dataOnly="0" labelOnly="1" fieldPosition="0">
        <references count="2">
          <reference field="0" count="1" selected="0">
            <x v="586"/>
          </reference>
          <reference field="1" count="1">
            <x v="707"/>
          </reference>
        </references>
      </pivotArea>
    </format>
    <format dxfId="1351">
      <pivotArea dataOnly="0" labelOnly="1" fieldPosition="0">
        <references count="2">
          <reference field="0" count="1" selected="0">
            <x v="587"/>
          </reference>
          <reference field="1" count="1">
            <x v="592"/>
          </reference>
        </references>
      </pivotArea>
    </format>
    <format dxfId="1350">
      <pivotArea dataOnly="0" labelOnly="1" fieldPosition="0">
        <references count="2">
          <reference field="0" count="1" selected="0">
            <x v="588"/>
          </reference>
          <reference field="1" count="1">
            <x v="752"/>
          </reference>
        </references>
      </pivotArea>
    </format>
    <format dxfId="1349">
      <pivotArea dataOnly="0" labelOnly="1" fieldPosition="0">
        <references count="2">
          <reference field="0" count="1" selected="0">
            <x v="589"/>
          </reference>
          <reference field="1" count="1">
            <x v="773"/>
          </reference>
        </references>
      </pivotArea>
    </format>
    <format dxfId="1348">
      <pivotArea dataOnly="0" labelOnly="1" fieldPosition="0">
        <references count="2">
          <reference field="0" count="1" selected="0">
            <x v="590"/>
          </reference>
          <reference field="1" count="1">
            <x v="148"/>
          </reference>
        </references>
      </pivotArea>
    </format>
    <format dxfId="1347">
      <pivotArea dataOnly="0" labelOnly="1" fieldPosition="0">
        <references count="2">
          <reference field="0" count="1" selected="0">
            <x v="591"/>
          </reference>
          <reference field="1" count="2">
            <x v="552"/>
            <x v="553"/>
          </reference>
        </references>
      </pivotArea>
    </format>
    <format dxfId="1346">
      <pivotArea dataOnly="0" labelOnly="1" fieldPosition="0">
        <references count="2">
          <reference field="0" count="1" selected="0">
            <x v="592"/>
          </reference>
          <reference field="1" count="1">
            <x v="266"/>
          </reference>
        </references>
      </pivotArea>
    </format>
    <format dxfId="1345">
      <pivotArea dataOnly="0" labelOnly="1" fieldPosition="0">
        <references count="2">
          <reference field="0" count="1" selected="0">
            <x v="593"/>
          </reference>
          <reference field="1" count="1">
            <x v="40"/>
          </reference>
        </references>
      </pivotArea>
    </format>
    <format dxfId="1344">
      <pivotArea dataOnly="0" labelOnly="1" fieldPosition="0">
        <references count="2">
          <reference field="0" count="1" selected="0">
            <x v="594"/>
          </reference>
          <reference field="1" count="1">
            <x v="436"/>
          </reference>
        </references>
      </pivotArea>
    </format>
    <format dxfId="1343">
      <pivotArea dataOnly="0" labelOnly="1" fieldPosition="0">
        <references count="2">
          <reference field="0" count="1" selected="0">
            <x v="595"/>
          </reference>
          <reference field="1" count="1">
            <x v="719"/>
          </reference>
        </references>
      </pivotArea>
    </format>
    <format dxfId="1342">
      <pivotArea dataOnly="0" labelOnly="1" fieldPosition="0">
        <references count="2">
          <reference field="0" count="1" selected="0">
            <x v="596"/>
          </reference>
          <reference field="1" count="1">
            <x v="118"/>
          </reference>
        </references>
      </pivotArea>
    </format>
    <format dxfId="1341">
      <pivotArea dataOnly="0" labelOnly="1" fieldPosition="0">
        <references count="2">
          <reference field="0" count="1" selected="0">
            <x v="597"/>
          </reference>
          <reference field="1" count="1">
            <x v="294"/>
          </reference>
        </references>
      </pivotArea>
    </format>
    <format dxfId="1340">
      <pivotArea dataOnly="0" labelOnly="1" fieldPosition="0">
        <references count="2">
          <reference field="0" count="1" selected="0">
            <x v="598"/>
          </reference>
          <reference field="1" count="1">
            <x v="135"/>
          </reference>
        </references>
      </pivotArea>
    </format>
    <format dxfId="1339">
      <pivotArea dataOnly="0" labelOnly="1" fieldPosition="0">
        <references count="2">
          <reference field="0" count="1" selected="0">
            <x v="599"/>
          </reference>
          <reference field="1" count="1">
            <x v="562"/>
          </reference>
        </references>
      </pivotArea>
    </format>
    <format dxfId="1338">
      <pivotArea dataOnly="0" labelOnly="1" fieldPosition="0">
        <references count="2">
          <reference field="0" count="1" selected="0">
            <x v="600"/>
          </reference>
          <reference field="1" count="1">
            <x v="754"/>
          </reference>
        </references>
      </pivotArea>
    </format>
    <format dxfId="1337">
      <pivotArea dataOnly="0" labelOnly="1" fieldPosition="0">
        <references count="2">
          <reference field="0" count="1" selected="0">
            <x v="601"/>
          </reference>
          <reference field="1" count="1">
            <x v="757"/>
          </reference>
        </references>
      </pivotArea>
    </format>
    <format dxfId="1336">
      <pivotArea dataOnly="0" labelOnly="1" fieldPosition="0">
        <references count="2">
          <reference field="0" count="1" selected="0">
            <x v="602"/>
          </reference>
          <reference field="1" count="1">
            <x v="401"/>
          </reference>
        </references>
      </pivotArea>
    </format>
    <format dxfId="1335">
      <pivotArea dataOnly="0" labelOnly="1" fieldPosition="0">
        <references count="2">
          <reference field="0" count="1" selected="0">
            <x v="603"/>
          </reference>
          <reference field="1" count="1">
            <x v="795"/>
          </reference>
        </references>
      </pivotArea>
    </format>
    <format dxfId="1334">
      <pivotArea dataOnly="0" labelOnly="1" fieldPosition="0">
        <references count="2">
          <reference field="0" count="1" selected="0">
            <x v="604"/>
          </reference>
          <reference field="1" count="1">
            <x v="396"/>
          </reference>
        </references>
      </pivotArea>
    </format>
    <format dxfId="1333">
      <pivotArea dataOnly="0" labelOnly="1" fieldPosition="0">
        <references count="2">
          <reference field="0" count="1" selected="0">
            <x v="605"/>
          </reference>
          <reference field="1" count="1">
            <x v="274"/>
          </reference>
        </references>
      </pivotArea>
    </format>
    <format dxfId="1332">
      <pivotArea dataOnly="0" labelOnly="1" fieldPosition="0">
        <references count="2">
          <reference field="0" count="1" selected="0">
            <x v="606"/>
          </reference>
          <reference field="1" count="1">
            <x v="933"/>
          </reference>
        </references>
      </pivotArea>
    </format>
    <format dxfId="1331">
      <pivotArea dataOnly="0" labelOnly="1" fieldPosition="0">
        <references count="2">
          <reference field="0" count="1" selected="0">
            <x v="607"/>
          </reference>
          <reference field="1" count="1">
            <x v="733"/>
          </reference>
        </references>
      </pivotArea>
    </format>
    <format dxfId="1330">
      <pivotArea dataOnly="0" labelOnly="1" fieldPosition="0">
        <references count="2">
          <reference field="0" count="1" selected="0">
            <x v="608"/>
          </reference>
          <reference field="1" count="1">
            <x v="662"/>
          </reference>
        </references>
      </pivotArea>
    </format>
    <format dxfId="1329">
      <pivotArea dataOnly="0" labelOnly="1" fieldPosition="0">
        <references count="2">
          <reference field="0" count="1" selected="0">
            <x v="609"/>
          </reference>
          <reference field="1" count="1">
            <x v="112"/>
          </reference>
        </references>
      </pivotArea>
    </format>
    <format dxfId="1328">
      <pivotArea dataOnly="0" labelOnly="1" fieldPosition="0">
        <references count="2">
          <reference field="0" count="1" selected="0">
            <x v="610"/>
          </reference>
          <reference field="1" count="1">
            <x v="569"/>
          </reference>
        </references>
      </pivotArea>
    </format>
    <format dxfId="1327">
      <pivotArea dataOnly="0" labelOnly="1" fieldPosition="0">
        <references count="2">
          <reference field="0" count="1" selected="0">
            <x v="611"/>
          </reference>
          <reference field="1" count="1">
            <x v="666"/>
          </reference>
        </references>
      </pivotArea>
    </format>
    <format dxfId="1326">
      <pivotArea dataOnly="0" labelOnly="1" fieldPosition="0">
        <references count="2">
          <reference field="0" count="1" selected="0">
            <x v="612"/>
          </reference>
          <reference field="1" count="1">
            <x v="591"/>
          </reference>
        </references>
      </pivotArea>
    </format>
    <format dxfId="1325">
      <pivotArea dataOnly="0" labelOnly="1" fieldPosition="0">
        <references count="2">
          <reference field="0" count="1" selected="0">
            <x v="613"/>
          </reference>
          <reference field="1" count="1">
            <x v="574"/>
          </reference>
        </references>
      </pivotArea>
    </format>
    <format dxfId="1324">
      <pivotArea dataOnly="0" labelOnly="1" fieldPosition="0">
        <references count="2">
          <reference field="0" count="1" selected="0">
            <x v="614"/>
          </reference>
          <reference field="1" count="1">
            <x v="573"/>
          </reference>
        </references>
      </pivotArea>
    </format>
    <format dxfId="1323">
      <pivotArea dataOnly="0" labelOnly="1" fieldPosition="0">
        <references count="2">
          <reference field="0" count="1" selected="0">
            <x v="615"/>
          </reference>
          <reference field="1" count="1">
            <x v="251"/>
          </reference>
        </references>
      </pivotArea>
    </format>
    <format dxfId="1322">
      <pivotArea dataOnly="0" labelOnly="1" fieldPosition="0">
        <references count="2">
          <reference field="0" count="1" selected="0">
            <x v="616"/>
          </reference>
          <reference field="1" count="1">
            <x v="424"/>
          </reference>
        </references>
      </pivotArea>
    </format>
    <format dxfId="1321">
      <pivotArea dataOnly="0" labelOnly="1" fieldPosition="0">
        <references count="2">
          <reference field="0" count="1" selected="0">
            <x v="617"/>
          </reference>
          <reference field="1" count="1">
            <x v="774"/>
          </reference>
        </references>
      </pivotArea>
    </format>
    <format dxfId="1320">
      <pivotArea dataOnly="0" labelOnly="1" fieldPosition="0">
        <references count="2">
          <reference field="0" count="1" selected="0">
            <x v="618"/>
          </reference>
          <reference field="1" count="1">
            <x v="775"/>
          </reference>
        </references>
      </pivotArea>
    </format>
    <format dxfId="1319">
      <pivotArea dataOnly="0" labelOnly="1" fieldPosition="0">
        <references count="2">
          <reference field="0" count="1" selected="0">
            <x v="619"/>
          </reference>
          <reference field="1" count="1">
            <x v="769"/>
          </reference>
        </references>
      </pivotArea>
    </format>
    <format dxfId="1318">
      <pivotArea dataOnly="0" labelOnly="1" fieldPosition="0">
        <references count="2">
          <reference field="0" count="1" selected="0">
            <x v="620"/>
          </reference>
          <reference field="1" count="1">
            <x v="743"/>
          </reference>
        </references>
      </pivotArea>
    </format>
    <format dxfId="1317">
      <pivotArea dataOnly="0" labelOnly="1" fieldPosition="0">
        <references count="2">
          <reference field="0" count="1" selected="0">
            <x v="621"/>
          </reference>
          <reference field="1" count="1">
            <x v="154"/>
          </reference>
        </references>
      </pivotArea>
    </format>
    <format dxfId="1316">
      <pivotArea dataOnly="0" labelOnly="1" fieldPosition="0">
        <references count="2">
          <reference field="0" count="1" selected="0">
            <x v="622"/>
          </reference>
          <reference field="1" count="1">
            <x v="122"/>
          </reference>
        </references>
      </pivotArea>
    </format>
    <format dxfId="1315">
      <pivotArea dataOnly="0" labelOnly="1" fieldPosition="0">
        <references count="2">
          <reference field="0" count="1" selected="0">
            <x v="623"/>
          </reference>
          <reference field="1" count="1">
            <x v="419"/>
          </reference>
        </references>
      </pivotArea>
    </format>
    <format dxfId="1314">
      <pivotArea dataOnly="0" labelOnly="1" fieldPosition="0">
        <references count="2">
          <reference field="0" count="1" selected="0">
            <x v="624"/>
          </reference>
          <reference field="1" count="1">
            <x v="504"/>
          </reference>
        </references>
      </pivotArea>
    </format>
    <format dxfId="1313">
      <pivotArea dataOnly="0" labelOnly="1" fieldPosition="0">
        <references count="2">
          <reference field="0" count="1" selected="0">
            <x v="625"/>
          </reference>
          <reference field="1" count="1">
            <x v="483"/>
          </reference>
        </references>
      </pivotArea>
    </format>
    <format dxfId="1312">
      <pivotArea dataOnly="0" labelOnly="1" fieldPosition="0">
        <references count="2">
          <reference field="0" count="1" selected="0">
            <x v="626"/>
          </reference>
          <reference field="1" count="1">
            <x v="371"/>
          </reference>
        </references>
      </pivotArea>
    </format>
    <format dxfId="1311">
      <pivotArea dataOnly="0" labelOnly="1" fieldPosition="0">
        <references count="2">
          <reference field="0" count="1" selected="0">
            <x v="627"/>
          </reference>
          <reference field="1" count="1">
            <x v="718"/>
          </reference>
        </references>
      </pivotArea>
    </format>
    <format dxfId="1310">
      <pivotArea dataOnly="0" labelOnly="1" fieldPosition="0">
        <references count="2">
          <reference field="0" count="1" selected="0">
            <x v="628"/>
          </reference>
          <reference field="1" count="1">
            <x v="767"/>
          </reference>
        </references>
      </pivotArea>
    </format>
    <format dxfId="1309">
      <pivotArea dataOnly="0" labelOnly="1" fieldPosition="0">
        <references count="2">
          <reference field="0" count="1" selected="0">
            <x v="629"/>
          </reference>
          <reference field="1" count="1">
            <x v="48"/>
          </reference>
        </references>
      </pivotArea>
    </format>
    <format dxfId="1308">
      <pivotArea dataOnly="0" labelOnly="1" fieldPosition="0">
        <references count="2">
          <reference field="0" count="1" selected="0">
            <x v="630"/>
          </reference>
          <reference field="1" count="1">
            <x v="576"/>
          </reference>
        </references>
      </pivotArea>
    </format>
    <format dxfId="1307">
      <pivotArea dataOnly="0" labelOnly="1" fieldPosition="0">
        <references count="2">
          <reference field="0" count="1" selected="0">
            <x v="631"/>
          </reference>
          <reference field="1" count="1">
            <x v="239"/>
          </reference>
        </references>
      </pivotArea>
    </format>
    <format dxfId="1306">
      <pivotArea dataOnly="0" labelOnly="1" fieldPosition="0">
        <references count="2">
          <reference field="0" count="1" selected="0">
            <x v="632"/>
          </reference>
          <reference field="1" count="1">
            <x v="590"/>
          </reference>
        </references>
      </pivotArea>
    </format>
    <format dxfId="1305">
      <pivotArea dataOnly="0" labelOnly="1" fieldPosition="0">
        <references count="2">
          <reference field="0" count="1" selected="0">
            <x v="633"/>
          </reference>
          <reference field="1" count="1">
            <x v="471"/>
          </reference>
        </references>
      </pivotArea>
    </format>
    <format dxfId="1304">
      <pivotArea dataOnly="0" labelOnly="1" fieldPosition="0">
        <references count="2">
          <reference field="0" count="1" selected="0">
            <x v="634"/>
          </reference>
          <reference field="1" count="1">
            <x v="445"/>
          </reference>
        </references>
      </pivotArea>
    </format>
    <format dxfId="1303">
      <pivotArea dataOnly="0" labelOnly="1" fieldPosition="0">
        <references count="2">
          <reference field="0" count="1" selected="0">
            <x v="635"/>
          </reference>
          <reference field="1" count="1">
            <x v="523"/>
          </reference>
        </references>
      </pivotArea>
    </format>
    <format dxfId="1302">
      <pivotArea dataOnly="0" labelOnly="1" fieldPosition="0">
        <references count="2">
          <reference field="0" count="1" selected="0">
            <x v="636"/>
          </reference>
          <reference field="1" count="1">
            <x v="412"/>
          </reference>
        </references>
      </pivotArea>
    </format>
    <format dxfId="1301">
      <pivotArea dataOnly="0" labelOnly="1" fieldPosition="0">
        <references count="2">
          <reference field="0" count="1" selected="0">
            <x v="637"/>
          </reference>
          <reference field="1" count="1">
            <x v="723"/>
          </reference>
        </references>
      </pivotArea>
    </format>
    <format dxfId="1300">
      <pivotArea dataOnly="0" labelOnly="1" fieldPosition="0">
        <references count="2">
          <reference field="0" count="1" selected="0">
            <x v="638"/>
          </reference>
          <reference field="1" count="1">
            <x v="410"/>
          </reference>
        </references>
      </pivotArea>
    </format>
    <format dxfId="1299">
      <pivotArea dataOnly="0" labelOnly="1" fieldPosition="0">
        <references count="2">
          <reference field="0" count="1" selected="0">
            <x v="639"/>
          </reference>
          <reference field="1" count="1">
            <x v="474"/>
          </reference>
        </references>
      </pivotArea>
    </format>
    <format dxfId="1298">
      <pivotArea dataOnly="0" labelOnly="1" fieldPosition="0">
        <references count="2">
          <reference field="0" count="1" selected="0">
            <x v="640"/>
          </reference>
          <reference field="1" count="1">
            <x v="836"/>
          </reference>
        </references>
      </pivotArea>
    </format>
    <format dxfId="1297">
      <pivotArea dataOnly="0" labelOnly="1" fieldPosition="0">
        <references count="2">
          <reference field="0" count="1" selected="0">
            <x v="641"/>
          </reference>
          <reference field="1" count="1">
            <x v="367"/>
          </reference>
        </references>
      </pivotArea>
    </format>
    <format dxfId="1296">
      <pivotArea dataOnly="0" labelOnly="1" fieldPosition="0">
        <references count="2">
          <reference field="0" count="1" selected="0">
            <x v="642"/>
          </reference>
          <reference field="1" count="1">
            <x v="782"/>
          </reference>
        </references>
      </pivotArea>
    </format>
    <format dxfId="1295">
      <pivotArea dataOnly="0" labelOnly="1" fieldPosition="0">
        <references count="2">
          <reference field="0" count="1" selected="0">
            <x v="643"/>
          </reference>
          <reference field="1" count="1">
            <x v="90"/>
          </reference>
        </references>
      </pivotArea>
    </format>
    <format dxfId="1294">
      <pivotArea dataOnly="0" labelOnly="1" fieldPosition="0">
        <references count="2">
          <reference field="0" count="1" selected="0">
            <x v="644"/>
          </reference>
          <reference field="1" count="1">
            <x v="164"/>
          </reference>
        </references>
      </pivotArea>
    </format>
    <format dxfId="1293">
      <pivotArea dataOnly="0" labelOnly="1" fieldPosition="0">
        <references count="2">
          <reference field="0" count="1" selected="0">
            <x v="645"/>
          </reference>
          <reference field="1" count="1">
            <x v="209"/>
          </reference>
        </references>
      </pivotArea>
    </format>
    <format dxfId="1292">
      <pivotArea dataOnly="0" labelOnly="1" fieldPosition="0">
        <references count="2">
          <reference field="0" count="1" selected="0">
            <x v="646"/>
          </reference>
          <reference field="1" count="1">
            <x v="834"/>
          </reference>
        </references>
      </pivotArea>
    </format>
    <format dxfId="1291">
      <pivotArea dataOnly="0" labelOnly="1" fieldPosition="0">
        <references count="2">
          <reference field="0" count="1" selected="0">
            <x v="647"/>
          </reference>
          <reference field="1" count="1">
            <x v="782"/>
          </reference>
        </references>
      </pivotArea>
    </format>
    <format dxfId="1290">
      <pivotArea dataOnly="0" labelOnly="1" fieldPosition="0">
        <references count="2">
          <reference field="0" count="1" selected="0">
            <x v="648"/>
          </reference>
          <reference field="1" count="1">
            <x v="390"/>
          </reference>
        </references>
      </pivotArea>
    </format>
    <format dxfId="1289">
      <pivotArea dataOnly="0" labelOnly="1" fieldPosition="0">
        <references count="2">
          <reference field="0" count="1" selected="0">
            <x v="649"/>
          </reference>
          <reference field="1" count="1">
            <x v="234"/>
          </reference>
        </references>
      </pivotArea>
    </format>
    <format dxfId="1288">
      <pivotArea dataOnly="0" labelOnly="1" fieldPosition="0">
        <references count="2">
          <reference field="0" count="1" selected="0">
            <x v="650"/>
          </reference>
          <reference field="1" count="1">
            <x v="692"/>
          </reference>
        </references>
      </pivotArea>
    </format>
    <format dxfId="1287">
      <pivotArea dataOnly="0" labelOnly="1" fieldPosition="0">
        <references count="2">
          <reference field="0" count="1" selected="0">
            <x v="651"/>
          </reference>
          <reference field="1" count="1">
            <x v="478"/>
          </reference>
        </references>
      </pivotArea>
    </format>
    <format dxfId="1286">
      <pivotArea dataOnly="0" labelOnly="1" fieldPosition="0">
        <references count="2">
          <reference field="0" count="1" selected="0">
            <x v="652"/>
          </reference>
          <reference field="1" count="1">
            <x v="470"/>
          </reference>
        </references>
      </pivotArea>
    </format>
    <format dxfId="1285">
      <pivotArea dataOnly="0" labelOnly="1" fieldPosition="0">
        <references count="2">
          <reference field="0" count="1" selected="0">
            <x v="653"/>
          </reference>
          <reference field="1" count="1">
            <x v="606"/>
          </reference>
        </references>
      </pivotArea>
    </format>
    <format dxfId="1284">
      <pivotArea dataOnly="0" labelOnly="1" fieldPosition="0">
        <references count="2">
          <reference field="0" count="1" selected="0">
            <x v="654"/>
          </reference>
          <reference field="1" count="1">
            <x v="82"/>
          </reference>
        </references>
      </pivotArea>
    </format>
    <format dxfId="1283">
      <pivotArea dataOnly="0" labelOnly="1" fieldPosition="0">
        <references count="2">
          <reference field="0" count="1" selected="0">
            <x v="655"/>
          </reference>
          <reference field="1" count="1">
            <x v="253"/>
          </reference>
        </references>
      </pivotArea>
    </format>
    <format dxfId="1282">
      <pivotArea dataOnly="0" labelOnly="1" fieldPosition="0">
        <references count="2">
          <reference field="0" count="1" selected="0">
            <x v="656"/>
          </reference>
          <reference field="1" count="1">
            <x v="202"/>
          </reference>
        </references>
      </pivotArea>
    </format>
    <format dxfId="1281">
      <pivotArea dataOnly="0" labelOnly="1" fieldPosition="0">
        <references count="2">
          <reference field="0" count="1" selected="0">
            <x v="657"/>
          </reference>
          <reference field="1" count="1">
            <x v="138"/>
          </reference>
        </references>
      </pivotArea>
    </format>
    <format dxfId="1280">
      <pivotArea dataOnly="0" labelOnly="1" fieldPosition="0">
        <references count="2">
          <reference field="0" count="1" selected="0">
            <x v="658"/>
          </reference>
          <reference field="1" count="1">
            <x v="823"/>
          </reference>
        </references>
      </pivotArea>
    </format>
    <format dxfId="1279">
      <pivotArea dataOnly="0" labelOnly="1" fieldPosition="0">
        <references count="2">
          <reference field="0" count="1" selected="0">
            <x v="659"/>
          </reference>
          <reference field="1" count="1">
            <x v="132"/>
          </reference>
        </references>
      </pivotArea>
    </format>
    <format dxfId="1278">
      <pivotArea dataOnly="0" labelOnly="1" fieldPosition="0">
        <references count="2">
          <reference field="0" count="1" selected="0">
            <x v="660"/>
          </reference>
          <reference field="1" count="1">
            <x v="283"/>
          </reference>
        </references>
      </pivotArea>
    </format>
    <format dxfId="1277">
      <pivotArea dataOnly="0" labelOnly="1" fieldPosition="0">
        <references count="2">
          <reference field="0" count="1" selected="0">
            <x v="661"/>
          </reference>
          <reference field="1" count="1">
            <x v="802"/>
          </reference>
        </references>
      </pivotArea>
    </format>
    <format dxfId="1276">
      <pivotArea dataOnly="0" labelOnly="1" fieldPosition="0">
        <references count="2">
          <reference field="0" count="1" selected="0">
            <x v="662"/>
          </reference>
          <reference field="1" count="1">
            <x v="489"/>
          </reference>
        </references>
      </pivotArea>
    </format>
    <format dxfId="1275">
      <pivotArea dataOnly="0" labelOnly="1" fieldPosition="0">
        <references count="2">
          <reference field="0" count="1" selected="0">
            <x v="663"/>
          </reference>
          <reference field="1" count="1">
            <x v="545"/>
          </reference>
        </references>
      </pivotArea>
    </format>
    <format dxfId="1274">
      <pivotArea dataOnly="0" labelOnly="1" fieldPosition="0">
        <references count="2">
          <reference field="0" count="1" selected="0">
            <x v="664"/>
          </reference>
          <reference field="1" count="1">
            <x v="755"/>
          </reference>
        </references>
      </pivotArea>
    </format>
    <format dxfId="1273">
      <pivotArea dataOnly="0" labelOnly="1" fieldPosition="0">
        <references count="2">
          <reference field="0" count="1" selected="0">
            <x v="665"/>
          </reference>
          <reference field="1" count="1">
            <x v="404"/>
          </reference>
        </references>
      </pivotArea>
    </format>
    <format dxfId="1272">
      <pivotArea dataOnly="0" labelOnly="1" fieldPosition="0">
        <references count="2">
          <reference field="0" count="1" selected="0">
            <x v="666"/>
          </reference>
          <reference field="1" count="1">
            <x v="402"/>
          </reference>
        </references>
      </pivotArea>
    </format>
    <format dxfId="1271">
      <pivotArea dataOnly="0" labelOnly="1" fieldPosition="0">
        <references count="2">
          <reference field="0" count="1" selected="0">
            <x v="667"/>
          </reference>
          <reference field="1" count="1">
            <x v="805"/>
          </reference>
        </references>
      </pivotArea>
    </format>
    <format dxfId="1270">
      <pivotArea dataOnly="0" labelOnly="1" fieldPosition="0">
        <references count="2">
          <reference field="0" count="1" selected="0">
            <x v="668"/>
          </reference>
          <reference field="1" count="1">
            <x v="63"/>
          </reference>
        </references>
      </pivotArea>
    </format>
    <format dxfId="1269">
      <pivotArea dataOnly="0" labelOnly="1" fieldPosition="0">
        <references count="2">
          <reference field="0" count="1" selected="0">
            <x v="669"/>
          </reference>
          <reference field="1" count="1">
            <x v="506"/>
          </reference>
        </references>
      </pivotArea>
    </format>
    <format dxfId="1268">
      <pivotArea dataOnly="0" labelOnly="1" fieldPosition="0">
        <references count="2">
          <reference field="0" count="1" selected="0">
            <x v="670"/>
          </reference>
          <reference field="1" count="1">
            <x v="909"/>
          </reference>
        </references>
      </pivotArea>
    </format>
    <format dxfId="1267">
      <pivotArea dataOnly="0" labelOnly="1" fieldPosition="0">
        <references count="2">
          <reference field="0" count="1" selected="0">
            <x v="671"/>
          </reference>
          <reference field="1" count="1">
            <x v="448"/>
          </reference>
        </references>
      </pivotArea>
    </format>
    <format dxfId="1266">
      <pivotArea dataOnly="0" labelOnly="1" fieldPosition="0">
        <references count="2">
          <reference field="0" count="1" selected="0">
            <x v="672"/>
          </reference>
          <reference field="1" count="1">
            <x v="547"/>
          </reference>
        </references>
      </pivotArea>
    </format>
    <format dxfId="1265">
      <pivotArea dataOnly="0" labelOnly="1" fieldPosition="0">
        <references count="2">
          <reference field="0" count="1" selected="0">
            <x v="673"/>
          </reference>
          <reference field="1" count="1">
            <x v="749"/>
          </reference>
        </references>
      </pivotArea>
    </format>
    <format dxfId="1264">
      <pivotArea dataOnly="0" labelOnly="1" fieldPosition="0">
        <references count="2">
          <reference field="0" count="1" selected="0">
            <x v="674"/>
          </reference>
          <reference field="1" count="1">
            <x v="821"/>
          </reference>
        </references>
      </pivotArea>
    </format>
    <format dxfId="1263">
      <pivotArea dataOnly="0" labelOnly="1" fieldPosition="0">
        <references count="2">
          <reference field="0" count="1" selected="0">
            <x v="675"/>
          </reference>
          <reference field="1" count="1">
            <x v="861"/>
          </reference>
        </references>
      </pivotArea>
    </format>
    <format dxfId="1262">
      <pivotArea dataOnly="0" labelOnly="1" fieldPosition="0">
        <references count="2">
          <reference field="0" count="1" selected="0">
            <x v="676"/>
          </reference>
          <reference field="1" count="1">
            <x v="210"/>
          </reference>
        </references>
      </pivotArea>
    </format>
    <format dxfId="1261">
      <pivotArea dataOnly="0" labelOnly="1" fieldPosition="0">
        <references count="2">
          <reference field="0" count="1" selected="0">
            <x v="677"/>
          </reference>
          <reference field="1" count="1">
            <x v="897"/>
          </reference>
        </references>
      </pivotArea>
    </format>
    <format dxfId="1260">
      <pivotArea dataOnly="0" labelOnly="1" fieldPosition="0">
        <references count="2">
          <reference field="0" count="1" selected="0">
            <x v="678"/>
          </reference>
          <reference field="1" count="1">
            <x v="585"/>
          </reference>
        </references>
      </pivotArea>
    </format>
    <format dxfId="1259">
      <pivotArea dataOnly="0" labelOnly="1" fieldPosition="0">
        <references count="2">
          <reference field="0" count="1" selected="0">
            <x v="679"/>
          </reference>
          <reference field="1" count="1">
            <x v="212"/>
          </reference>
        </references>
      </pivotArea>
    </format>
    <format dxfId="1258">
      <pivotArea dataOnly="0" labelOnly="1" fieldPosition="0">
        <references count="2">
          <reference field="0" count="1" selected="0">
            <x v="680"/>
          </reference>
          <reference field="1" count="1">
            <x v="935"/>
          </reference>
        </references>
      </pivotArea>
    </format>
    <format dxfId="1257">
      <pivotArea dataOnly="0" labelOnly="1" fieldPosition="0">
        <references count="2">
          <reference field="0" count="1" selected="0">
            <x v="681"/>
          </reference>
          <reference field="1" count="1">
            <x v="363"/>
          </reference>
        </references>
      </pivotArea>
    </format>
    <format dxfId="1256">
      <pivotArea dataOnly="0" labelOnly="1" fieldPosition="0">
        <references count="2">
          <reference field="0" count="1" selected="0">
            <x v="682"/>
          </reference>
          <reference field="1" count="1">
            <x v="364"/>
          </reference>
        </references>
      </pivotArea>
    </format>
    <format dxfId="1255">
      <pivotArea dataOnly="0" labelOnly="1" fieldPosition="0">
        <references count="2">
          <reference field="0" count="1" selected="0">
            <x v="683"/>
          </reference>
          <reference field="1" count="1">
            <x v="80"/>
          </reference>
        </references>
      </pivotArea>
    </format>
    <format dxfId="1254">
      <pivotArea dataOnly="0" labelOnly="1" fieldPosition="0">
        <references count="2">
          <reference field="0" count="1" selected="0">
            <x v="684"/>
          </reference>
          <reference field="1" count="1">
            <x v="79"/>
          </reference>
        </references>
      </pivotArea>
    </format>
    <format dxfId="1253">
      <pivotArea dataOnly="0" labelOnly="1" fieldPosition="0">
        <references count="2">
          <reference field="0" count="1" selected="0">
            <x v="685"/>
          </reference>
          <reference field="1" count="1">
            <x v="554"/>
          </reference>
        </references>
      </pivotArea>
    </format>
    <format dxfId="1252">
      <pivotArea dataOnly="0" labelOnly="1" fieldPosition="0">
        <references count="2">
          <reference field="0" count="1" selected="0">
            <x v="686"/>
          </reference>
          <reference field="1" count="1">
            <x v="727"/>
          </reference>
        </references>
      </pivotArea>
    </format>
    <format dxfId="1251">
      <pivotArea dataOnly="0" labelOnly="1" fieldPosition="0">
        <references count="2">
          <reference field="0" count="1" selected="0">
            <x v="687"/>
          </reference>
          <reference field="1" count="1">
            <x v="746"/>
          </reference>
        </references>
      </pivotArea>
    </format>
    <format dxfId="1250">
      <pivotArea dataOnly="0" labelOnly="1" fieldPosition="0">
        <references count="2">
          <reference field="0" count="1" selected="0">
            <x v="688"/>
          </reference>
          <reference field="1" count="1">
            <x v="753"/>
          </reference>
        </references>
      </pivotArea>
    </format>
    <format dxfId="1249">
      <pivotArea dataOnly="0" labelOnly="1" fieldPosition="0">
        <references count="2">
          <reference field="0" count="1" selected="0">
            <x v="689"/>
          </reference>
          <reference field="1" count="1">
            <x v="447"/>
          </reference>
        </references>
      </pivotArea>
    </format>
    <format dxfId="1248">
      <pivotArea dataOnly="0" labelOnly="1" fieldPosition="0">
        <references count="2">
          <reference field="0" count="1" selected="0">
            <x v="690"/>
          </reference>
          <reference field="1" count="1">
            <x v="316"/>
          </reference>
        </references>
      </pivotArea>
    </format>
    <format dxfId="1247">
      <pivotArea dataOnly="0" labelOnly="1" fieldPosition="0">
        <references count="2">
          <reference field="0" count="1" selected="0">
            <x v="691"/>
          </reference>
          <reference field="1" count="1">
            <x v="722"/>
          </reference>
        </references>
      </pivotArea>
    </format>
    <format dxfId="1246">
      <pivotArea dataOnly="0" labelOnly="1" fieldPosition="0">
        <references count="2">
          <reference field="0" count="1" selected="0">
            <x v="692"/>
          </reference>
          <reference field="1" count="1">
            <x v="725"/>
          </reference>
        </references>
      </pivotArea>
    </format>
    <format dxfId="1245">
      <pivotArea dataOnly="0" labelOnly="1" fieldPosition="0">
        <references count="2">
          <reference field="0" count="1" selected="0">
            <x v="693"/>
          </reference>
          <reference field="1" count="1">
            <x v="724"/>
          </reference>
        </references>
      </pivotArea>
    </format>
    <format dxfId="1244">
      <pivotArea dataOnly="0" labelOnly="1" fieldPosition="0">
        <references count="2">
          <reference field="0" count="1" selected="0">
            <x v="694"/>
          </reference>
          <reference field="1" count="1">
            <x v="589"/>
          </reference>
        </references>
      </pivotArea>
    </format>
    <format dxfId="1243">
      <pivotArea dataOnly="0" labelOnly="1" fieldPosition="0">
        <references count="2">
          <reference field="0" count="1" selected="0">
            <x v="695"/>
          </reference>
          <reference field="1" count="1">
            <x v="588"/>
          </reference>
        </references>
      </pivotArea>
    </format>
    <format dxfId="1242">
      <pivotArea dataOnly="0" labelOnly="1" fieldPosition="0">
        <references count="2">
          <reference field="0" count="1" selected="0">
            <x v="696"/>
          </reference>
          <reference field="1" count="1">
            <x v="69"/>
          </reference>
        </references>
      </pivotArea>
    </format>
    <format dxfId="1241">
      <pivotArea dataOnly="0" labelOnly="1" fieldPosition="0">
        <references count="2">
          <reference field="0" count="1" selected="0">
            <x v="697"/>
          </reference>
          <reference field="1" count="1">
            <x v="203"/>
          </reference>
        </references>
      </pivotArea>
    </format>
    <format dxfId="1240">
      <pivotArea dataOnly="0" labelOnly="1" fieldPosition="0">
        <references count="2">
          <reference field="0" count="1" selected="0">
            <x v="698"/>
          </reference>
          <reference field="1" count="1">
            <x v="669"/>
          </reference>
        </references>
      </pivotArea>
    </format>
    <format dxfId="1239">
      <pivotArea dataOnly="0" labelOnly="1" fieldPosition="0">
        <references count="2">
          <reference field="0" count="1" selected="0">
            <x v="699"/>
          </reference>
          <reference field="1" count="1">
            <x v="259"/>
          </reference>
        </references>
      </pivotArea>
    </format>
    <format dxfId="1238">
      <pivotArea dataOnly="0" labelOnly="1" fieldPosition="0">
        <references count="2">
          <reference field="0" count="1" selected="0">
            <x v="700"/>
          </reference>
          <reference field="1" count="1">
            <x v="880"/>
          </reference>
        </references>
      </pivotArea>
    </format>
    <format dxfId="1237">
      <pivotArea dataOnly="0" labelOnly="1" fieldPosition="0">
        <references count="2">
          <reference field="0" count="1" selected="0">
            <x v="701"/>
          </reference>
          <reference field="1" count="1">
            <x v="599"/>
          </reference>
        </references>
      </pivotArea>
    </format>
    <format dxfId="1236">
      <pivotArea dataOnly="0" labelOnly="1" fieldPosition="0">
        <references count="2">
          <reference field="0" count="1" selected="0">
            <x v="702"/>
          </reference>
          <reference field="1" count="1">
            <x v="325"/>
          </reference>
        </references>
      </pivotArea>
    </format>
    <format dxfId="1235">
      <pivotArea dataOnly="0" labelOnly="1" fieldPosition="0">
        <references count="2">
          <reference field="0" count="1" selected="0">
            <x v="703"/>
          </reference>
          <reference field="1" count="1">
            <x v="672"/>
          </reference>
        </references>
      </pivotArea>
    </format>
    <format dxfId="1234">
      <pivotArea dataOnly="0" labelOnly="1" fieldPosition="0">
        <references count="2">
          <reference field="0" count="1" selected="0">
            <x v="704"/>
          </reference>
          <reference field="1" count="1">
            <x v="368"/>
          </reference>
        </references>
      </pivotArea>
    </format>
    <format dxfId="1233">
      <pivotArea dataOnly="0" labelOnly="1" fieldPosition="0">
        <references count="2">
          <reference field="0" count="1" selected="0">
            <x v="705"/>
          </reference>
          <reference field="1" count="1">
            <x v="715"/>
          </reference>
        </references>
      </pivotArea>
    </format>
    <format dxfId="1232">
      <pivotArea dataOnly="0" labelOnly="1" fieldPosition="0">
        <references count="2">
          <reference field="0" count="1" selected="0">
            <x v="706"/>
          </reference>
          <reference field="1" count="1">
            <x v="214"/>
          </reference>
        </references>
      </pivotArea>
    </format>
    <format dxfId="1231">
      <pivotArea dataOnly="0" labelOnly="1" fieldPosition="0">
        <references count="2">
          <reference field="0" count="1" selected="0">
            <x v="707"/>
          </reference>
          <reference field="1" count="1">
            <x v="473"/>
          </reference>
        </references>
      </pivotArea>
    </format>
    <format dxfId="1230">
      <pivotArea dataOnly="0" labelOnly="1" fieldPosition="0">
        <references count="2">
          <reference field="0" count="1" selected="0">
            <x v="708"/>
          </reference>
          <reference field="1" count="1">
            <x v="787"/>
          </reference>
        </references>
      </pivotArea>
    </format>
    <format dxfId="1229">
      <pivotArea dataOnly="0" labelOnly="1" fieldPosition="0">
        <references count="2">
          <reference field="0" count="1" selected="0">
            <x v="709"/>
          </reference>
          <reference field="1" count="1">
            <x v="268"/>
          </reference>
        </references>
      </pivotArea>
    </format>
    <format dxfId="1228">
      <pivotArea dataOnly="0" labelOnly="1" fieldPosition="0">
        <references count="2">
          <reference field="0" count="1" selected="0">
            <x v="710"/>
          </reference>
          <reference field="1" count="1">
            <x v="810"/>
          </reference>
        </references>
      </pivotArea>
    </format>
    <format dxfId="1227">
      <pivotArea dataOnly="0" labelOnly="1" fieldPosition="0">
        <references count="2">
          <reference field="0" count="1" selected="0">
            <x v="711"/>
          </reference>
          <reference field="1" count="1">
            <x v="290"/>
          </reference>
        </references>
      </pivotArea>
    </format>
    <format dxfId="1226">
      <pivotArea dataOnly="0" labelOnly="1" fieldPosition="0">
        <references count="2">
          <reference field="0" count="1" selected="0">
            <x v="712"/>
          </reference>
          <reference field="1" count="1">
            <x v="708"/>
          </reference>
        </references>
      </pivotArea>
    </format>
    <format dxfId="1225">
      <pivotArea dataOnly="0" labelOnly="1" fieldPosition="0">
        <references count="2">
          <reference field="0" count="1" selected="0">
            <x v="713"/>
          </reference>
          <reference field="1" count="1">
            <x v="928"/>
          </reference>
        </references>
      </pivotArea>
    </format>
    <format dxfId="1224">
      <pivotArea dataOnly="0" labelOnly="1" fieldPosition="0">
        <references count="2">
          <reference field="0" count="1" selected="0">
            <x v="714"/>
          </reference>
          <reference field="1" count="1">
            <x v="269"/>
          </reference>
        </references>
      </pivotArea>
    </format>
    <format dxfId="1223">
      <pivotArea dataOnly="0" labelOnly="1" fieldPosition="0">
        <references count="2">
          <reference field="0" count="1" selected="0">
            <x v="715"/>
          </reference>
          <reference field="1" count="1">
            <x v="481"/>
          </reference>
        </references>
      </pivotArea>
    </format>
    <format dxfId="1222">
      <pivotArea dataOnly="0" labelOnly="1" fieldPosition="0">
        <references count="2">
          <reference field="0" count="1" selected="0">
            <x v="716"/>
          </reference>
          <reference field="1" count="1">
            <x v="891"/>
          </reference>
        </references>
      </pivotArea>
    </format>
    <format dxfId="1221">
      <pivotArea dataOnly="0" labelOnly="1" fieldPosition="0">
        <references count="2">
          <reference field="0" count="1" selected="0">
            <x v="717"/>
          </reference>
          <reference field="1" count="1">
            <x v="156"/>
          </reference>
        </references>
      </pivotArea>
    </format>
    <format dxfId="1220">
      <pivotArea dataOnly="0" labelOnly="1" fieldPosition="0">
        <references count="2">
          <reference field="0" count="1" selected="0">
            <x v="718"/>
          </reference>
          <reference field="1" count="1">
            <x v="443"/>
          </reference>
        </references>
      </pivotArea>
    </format>
    <format dxfId="1219">
      <pivotArea dataOnly="0" labelOnly="1" fieldPosition="0">
        <references count="2">
          <reference field="0" count="1" selected="0">
            <x v="719"/>
          </reference>
          <reference field="1" count="1">
            <x v="46"/>
          </reference>
        </references>
      </pivotArea>
    </format>
    <format dxfId="1218">
      <pivotArea dataOnly="0" labelOnly="1" fieldPosition="0">
        <references count="2">
          <reference field="0" count="1" selected="0">
            <x v="720"/>
          </reference>
          <reference field="1" count="1">
            <x v="542"/>
          </reference>
        </references>
      </pivotArea>
    </format>
    <format dxfId="1217">
      <pivotArea dataOnly="0" labelOnly="1" fieldPosition="0">
        <references count="2">
          <reference field="0" count="1" selected="0">
            <x v="721"/>
          </reference>
          <reference field="1" count="1">
            <x v="731"/>
          </reference>
        </references>
      </pivotArea>
    </format>
    <format dxfId="1216">
      <pivotArea dataOnly="0" labelOnly="1" fieldPosition="0">
        <references count="2">
          <reference field="0" count="1" selected="0">
            <x v="722"/>
          </reference>
          <reference field="1" count="1">
            <x v="378"/>
          </reference>
        </references>
      </pivotArea>
    </format>
    <format dxfId="1215">
      <pivotArea dataOnly="0" labelOnly="1" fieldPosition="0">
        <references count="2">
          <reference field="0" count="1" selected="0">
            <x v="723"/>
          </reference>
          <reference field="1" count="1">
            <x v="450"/>
          </reference>
        </references>
      </pivotArea>
    </format>
    <format dxfId="1214">
      <pivotArea dataOnly="0" labelOnly="1" fieldPosition="0">
        <references count="2">
          <reference field="0" count="1" selected="0">
            <x v="724"/>
          </reference>
          <reference field="1" count="1">
            <x v="602"/>
          </reference>
        </references>
      </pivotArea>
    </format>
    <format dxfId="1213">
      <pivotArea dataOnly="0" labelOnly="1" fieldPosition="0">
        <references count="2">
          <reference field="0" count="1" selected="0">
            <x v="725"/>
          </reference>
          <reference field="1" count="1">
            <x v="169"/>
          </reference>
        </references>
      </pivotArea>
    </format>
    <format dxfId="1212">
      <pivotArea dataOnly="0" labelOnly="1" fieldPosition="0">
        <references count="2">
          <reference field="0" count="1" selected="0">
            <x v="726"/>
          </reference>
          <reference field="1" count="1">
            <x v="603"/>
          </reference>
        </references>
      </pivotArea>
    </format>
    <format dxfId="1211">
      <pivotArea dataOnly="0" labelOnly="1" fieldPosition="0">
        <references count="2">
          <reference field="0" count="1" selected="0">
            <x v="727"/>
          </reference>
          <reference field="1" count="1">
            <x v="604"/>
          </reference>
        </references>
      </pivotArea>
    </format>
    <format dxfId="1210">
      <pivotArea dataOnly="0" labelOnly="1" fieldPosition="0">
        <references count="2">
          <reference field="0" count="1" selected="0">
            <x v="728"/>
          </reference>
          <reference field="1" count="1">
            <x v="885"/>
          </reference>
        </references>
      </pivotArea>
    </format>
    <format dxfId="1209">
      <pivotArea dataOnly="0" labelOnly="1" fieldPosition="0">
        <references count="2">
          <reference field="0" count="1" selected="0">
            <x v="729"/>
          </reference>
          <reference field="1" count="1">
            <x v="369"/>
          </reference>
        </references>
      </pivotArea>
    </format>
    <format dxfId="1208">
      <pivotArea dataOnly="0" labelOnly="1" fieldPosition="0">
        <references count="2">
          <reference field="0" count="1" selected="0">
            <x v="730"/>
          </reference>
          <reference field="1" count="1">
            <x v="764"/>
          </reference>
        </references>
      </pivotArea>
    </format>
    <format dxfId="1207">
      <pivotArea dataOnly="0" labelOnly="1" fieldPosition="0">
        <references count="2">
          <reference field="0" count="1" selected="0">
            <x v="731"/>
          </reference>
          <reference field="1" count="1">
            <x v="738"/>
          </reference>
        </references>
      </pivotArea>
    </format>
    <format dxfId="1206">
      <pivotArea dataOnly="0" labelOnly="1" fieldPosition="0">
        <references count="2">
          <reference field="0" count="1" selected="0">
            <x v="732"/>
          </reference>
          <reference field="1" count="1">
            <x v="740"/>
          </reference>
        </references>
      </pivotArea>
    </format>
    <format dxfId="1205">
      <pivotArea dataOnly="0" labelOnly="1" fieldPosition="0">
        <references count="2">
          <reference field="0" count="1" selected="0">
            <x v="733"/>
          </reference>
          <reference field="1" count="1">
            <x v="281"/>
          </reference>
        </references>
      </pivotArea>
    </format>
    <format dxfId="1204">
      <pivotArea dataOnly="0" labelOnly="1" fieldPosition="0">
        <references count="2">
          <reference field="0" count="1" selected="0">
            <x v="734"/>
          </reference>
          <reference field="1" count="1">
            <x v="353"/>
          </reference>
        </references>
      </pivotArea>
    </format>
    <format dxfId="1203">
      <pivotArea dataOnly="0" labelOnly="1" fieldPosition="0">
        <references count="2">
          <reference field="0" count="1" selected="0">
            <x v="735"/>
          </reference>
          <reference field="1" count="1">
            <x v="608"/>
          </reference>
        </references>
      </pivotArea>
    </format>
    <format dxfId="1202">
      <pivotArea dataOnly="0" labelOnly="1" fieldPosition="0">
        <references count="2">
          <reference field="0" count="1" selected="0">
            <x v="736"/>
          </reference>
          <reference field="1" count="1">
            <x v="926"/>
          </reference>
        </references>
      </pivotArea>
    </format>
    <format dxfId="1201">
      <pivotArea dataOnly="0" labelOnly="1" fieldPosition="0">
        <references count="2">
          <reference field="0" count="1" selected="0">
            <x v="737"/>
          </reference>
          <reference field="1" count="1">
            <x v="709"/>
          </reference>
        </references>
      </pivotArea>
    </format>
    <format dxfId="1200">
      <pivotArea dataOnly="0" labelOnly="1" fieldPosition="0">
        <references count="2">
          <reference field="0" count="1" selected="0">
            <x v="738"/>
          </reference>
          <reference field="1" count="1">
            <x v="407"/>
          </reference>
        </references>
      </pivotArea>
    </format>
    <format dxfId="1199">
      <pivotArea dataOnly="0" labelOnly="1" fieldPosition="0">
        <references count="2">
          <reference field="0" count="1" selected="0">
            <x v="739"/>
          </reference>
          <reference field="1" count="1">
            <x v="49"/>
          </reference>
        </references>
      </pivotArea>
    </format>
    <format dxfId="1198">
      <pivotArea dataOnly="0" labelOnly="1" fieldPosition="0">
        <references count="2">
          <reference field="0" count="1" selected="0">
            <x v="740"/>
          </reference>
          <reference field="1" count="1">
            <x v="315"/>
          </reference>
        </references>
      </pivotArea>
    </format>
    <format dxfId="1197">
      <pivotArea dataOnly="0" labelOnly="1" fieldPosition="0">
        <references count="2">
          <reference field="0" count="1" selected="0">
            <x v="741"/>
          </reference>
          <reference field="1" count="1">
            <x v="370"/>
          </reference>
        </references>
      </pivotArea>
    </format>
    <format dxfId="1196">
      <pivotArea dataOnly="0" labelOnly="1" fieldPosition="0">
        <references count="2">
          <reference field="0" count="1" selected="0">
            <x v="742"/>
          </reference>
          <reference field="1" count="1">
            <x v="491"/>
          </reference>
        </references>
      </pivotArea>
    </format>
    <format dxfId="1195">
      <pivotArea dataOnly="0" labelOnly="1" fieldPosition="0">
        <references count="2">
          <reference field="0" count="1" selected="0">
            <x v="743"/>
          </reference>
          <reference field="1" count="1">
            <x v="676"/>
          </reference>
        </references>
      </pivotArea>
    </format>
    <format dxfId="1194">
      <pivotArea dataOnly="0" labelOnly="1" fieldPosition="0">
        <references count="2">
          <reference field="0" count="1" selected="0">
            <x v="744"/>
          </reference>
          <reference field="1" count="1">
            <x v="612"/>
          </reference>
        </references>
      </pivotArea>
    </format>
    <format dxfId="1193">
      <pivotArea dataOnly="0" labelOnly="1" fieldPosition="0">
        <references count="2">
          <reference field="0" count="1" selected="0">
            <x v="745"/>
          </reference>
          <reference field="1" count="1">
            <x v="613"/>
          </reference>
        </references>
      </pivotArea>
    </format>
    <format dxfId="1192">
      <pivotArea dataOnly="0" labelOnly="1" fieldPosition="0">
        <references count="2">
          <reference field="0" count="1" selected="0">
            <x v="746"/>
          </reference>
          <reference field="1" count="1">
            <x v="942"/>
          </reference>
        </references>
      </pivotArea>
    </format>
    <format dxfId="1191">
      <pivotArea dataOnly="0" labelOnly="1" fieldPosition="0">
        <references count="2">
          <reference field="0" count="1" selected="0">
            <x v="747"/>
          </reference>
          <reference field="1" count="1">
            <x v="906"/>
          </reference>
        </references>
      </pivotArea>
    </format>
    <format dxfId="1190">
      <pivotArea dataOnly="0" labelOnly="1" fieldPosition="0">
        <references count="2">
          <reference field="0" count="1" selected="0">
            <x v="748"/>
          </reference>
          <reference field="1" count="1">
            <x v="580"/>
          </reference>
        </references>
      </pivotArea>
    </format>
    <format dxfId="1189">
      <pivotArea dataOnly="0" labelOnly="1" fieldPosition="0">
        <references count="2">
          <reference field="0" count="1" selected="0">
            <x v="749"/>
          </reference>
          <reference field="1" count="1">
            <x v="139"/>
          </reference>
        </references>
      </pivotArea>
    </format>
    <format dxfId="1188">
      <pivotArea dataOnly="0" labelOnly="1" fieldPosition="0">
        <references count="2">
          <reference field="0" count="1" selected="0">
            <x v="750"/>
          </reference>
          <reference field="1" count="1">
            <x v="399"/>
          </reference>
        </references>
      </pivotArea>
    </format>
    <format dxfId="1187">
      <pivotArea dataOnly="0" labelOnly="1" fieldPosition="0">
        <references count="2">
          <reference field="0" count="1" selected="0">
            <x v="751"/>
          </reference>
          <reference field="1" count="1">
            <x v="762"/>
          </reference>
        </references>
      </pivotArea>
    </format>
    <format dxfId="1186">
      <pivotArea dataOnly="0" labelOnly="1" fieldPosition="0">
        <references count="2">
          <reference field="0" count="1" selected="0">
            <x v="752"/>
          </reference>
          <reference field="1" count="1">
            <x v="615"/>
          </reference>
        </references>
      </pivotArea>
    </format>
    <format dxfId="1185">
      <pivotArea dataOnly="0" labelOnly="1" fieldPosition="0">
        <references count="2">
          <reference field="0" count="1" selected="0">
            <x v="753"/>
          </reference>
          <reference field="1" count="1">
            <x v="601"/>
          </reference>
        </references>
      </pivotArea>
    </format>
    <format dxfId="1184">
      <pivotArea dataOnly="0" labelOnly="1" fieldPosition="0">
        <references count="2">
          <reference field="0" count="1" selected="0">
            <x v="754"/>
          </reference>
          <reference field="1" count="1">
            <x v="33"/>
          </reference>
        </references>
      </pivotArea>
    </format>
    <format dxfId="1183">
      <pivotArea dataOnly="0" labelOnly="1" fieldPosition="0">
        <references count="2">
          <reference field="0" count="1" selected="0">
            <x v="755"/>
          </reference>
          <reference field="1" count="1">
            <x v="442"/>
          </reference>
        </references>
      </pivotArea>
    </format>
    <format dxfId="1182">
      <pivotArea dataOnly="0" labelOnly="1" fieldPosition="0">
        <references count="2">
          <reference field="0" count="1" selected="0">
            <x v="756"/>
          </reference>
          <reference field="1" count="1">
            <x v="830"/>
          </reference>
        </references>
      </pivotArea>
    </format>
    <format dxfId="1181">
      <pivotArea dataOnly="0" labelOnly="1" fieldPosition="0">
        <references count="2">
          <reference field="0" count="1" selected="0">
            <x v="757"/>
          </reference>
          <reference field="1" count="1">
            <x v="831"/>
          </reference>
        </references>
      </pivotArea>
    </format>
    <format dxfId="1180">
      <pivotArea dataOnly="0" labelOnly="1" fieldPosition="0">
        <references count="2">
          <reference field="0" count="1" selected="0">
            <x v="758"/>
          </reference>
          <reference field="1" count="1">
            <x v="824"/>
          </reference>
        </references>
      </pivotArea>
    </format>
    <format dxfId="1179">
      <pivotArea dataOnly="0" labelOnly="1" fieldPosition="0">
        <references count="2">
          <reference field="0" count="1" selected="0">
            <x v="759"/>
          </reference>
          <reference field="1" count="1">
            <x v="342"/>
          </reference>
        </references>
      </pivotArea>
    </format>
    <format dxfId="1178">
      <pivotArea dataOnly="0" labelOnly="1" fieldPosition="0">
        <references count="2">
          <reference field="0" count="1" selected="0">
            <x v="760"/>
          </reference>
          <reference field="1" count="1">
            <x v="488"/>
          </reference>
        </references>
      </pivotArea>
    </format>
    <format dxfId="1177">
      <pivotArea dataOnly="0" labelOnly="1" fieldPosition="0">
        <references count="2">
          <reference field="0" count="1" selected="0">
            <x v="761"/>
          </reference>
          <reference field="1" count="1">
            <x v="288"/>
          </reference>
        </references>
      </pivotArea>
    </format>
    <format dxfId="1176">
      <pivotArea dataOnly="0" labelOnly="1" fieldPosition="0">
        <references count="2">
          <reference field="0" count="1" selected="0">
            <x v="762"/>
          </reference>
          <reference field="1" count="1">
            <x v="427"/>
          </reference>
        </references>
      </pivotArea>
    </format>
    <format dxfId="1175">
      <pivotArea dataOnly="0" labelOnly="1" fieldPosition="0">
        <references count="2">
          <reference field="0" count="1" selected="0">
            <x v="763"/>
          </reference>
          <reference field="1" count="1">
            <x v="195"/>
          </reference>
        </references>
      </pivotArea>
    </format>
    <format dxfId="1174">
      <pivotArea dataOnly="0" labelOnly="1" fieldPosition="0">
        <references count="2">
          <reference field="0" count="1" selected="0">
            <x v="764"/>
          </reference>
          <reference field="1" count="1">
            <x v="211"/>
          </reference>
        </references>
      </pivotArea>
    </format>
    <format dxfId="1173">
      <pivotArea dataOnly="0" labelOnly="1" fieldPosition="0">
        <references count="2">
          <reference field="0" count="1" selected="0">
            <x v="765"/>
          </reference>
          <reference field="1" count="1">
            <x v="809"/>
          </reference>
        </references>
      </pivotArea>
    </format>
    <format dxfId="1172">
      <pivotArea dataOnly="0" labelOnly="1" fieldPosition="0">
        <references count="2">
          <reference field="0" count="1" selected="0">
            <x v="766"/>
          </reference>
          <reference field="1" count="1">
            <x v="620"/>
          </reference>
        </references>
      </pivotArea>
    </format>
    <format dxfId="1171">
      <pivotArea dataOnly="0" labelOnly="1" fieldPosition="0">
        <references count="2">
          <reference field="0" count="1" selected="0">
            <x v="767"/>
          </reference>
          <reference field="1" count="1">
            <x v="372"/>
          </reference>
        </references>
      </pivotArea>
    </format>
    <format dxfId="1170">
      <pivotArea dataOnly="0" labelOnly="1" fieldPosition="0">
        <references count="2">
          <reference field="0" count="1" selected="0">
            <x v="768"/>
          </reference>
          <reference field="1" count="1">
            <x v="623"/>
          </reference>
        </references>
      </pivotArea>
    </format>
    <format dxfId="1169">
      <pivotArea dataOnly="0" labelOnly="1" fieldPosition="0">
        <references count="2">
          <reference field="0" count="1" selected="0">
            <x v="769"/>
          </reference>
          <reference field="1" count="1">
            <x v="789"/>
          </reference>
        </references>
      </pivotArea>
    </format>
    <format dxfId="1168">
      <pivotArea dataOnly="0" labelOnly="1" fieldPosition="0">
        <references count="2">
          <reference field="0" count="1" selected="0">
            <x v="770"/>
          </reference>
          <reference field="1" count="1">
            <x v="458"/>
          </reference>
        </references>
      </pivotArea>
    </format>
    <format dxfId="1167">
      <pivotArea dataOnly="0" labelOnly="1" fieldPosition="0">
        <references count="2">
          <reference field="0" count="1" selected="0">
            <x v="771"/>
          </reference>
          <reference field="1" count="1">
            <x v="624"/>
          </reference>
        </references>
      </pivotArea>
    </format>
    <format dxfId="1166">
      <pivotArea dataOnly="0" labelOnly="1" fieldPosition="0">
        <references count="2">
          <reference field="0" count="1" selected="0">
            <x v="772"/>
          </reference>
          <reference field="1" count="1">
            <x v="622"/>
          </reference>
        </references>
      </pivotArea>
    </format>
    <format dxfId="1165">
      <pivotArea dataOnly="0" labelOnly="1" fieldPosition="0">
        <references count="2">
          <reference field="0" count="1" selected="0">
            <x v="773"/>
          </reference>
          <reference field="1" count="1">
            <x v="781"/>
          </reference>
        </references>
      </pivotArea>
    </format>
    <format dxfId="1164">
      <pivotArea dataOnly="0" labelOnly="1" fieldPosition="0">
        <references count="2">
          <reference field="0" count="1" selected="0">
            <x v="774"/>
          </reference>
          <reference field="1" count="1">
            <x v="438"/>
          </reference>
        </references>
      </pivotArea>
    </format>
    <format dxfId="1163">
      <pivotArea dataOnly="0" labelOnly="1" fieldPosition="0">
        <references count="2">
          <reference field="0" count="1" selected="0">
            <x v="775"/>
          </reference>
          <reference field="1" count="1">
            <x v="289"/>
          </reference>
        </references>
      </pivotArea>
    </format>
    <format dxfId="1162">
      <pivotArea dataOnly="0" labelOnly="1" fieldPosition="0">
        <references count="2">
          <reference field="0" count="1" selected="0">
            <x v="776"/>
          </reference>
          <reference field="1" count="1">
            <x v="560"/>
          </reference>
        </references>
      </pivotArea>
    </format>
    <format dxfId="1161">
      <pivotArea dataOnly="0" labelOnly="1" fieldPosition="0">
        <references count="2">
          <reference field="0" count="1" selected="0">
            <x v="777"/>
          </reference>
          <reference field="1" count="1">
            <x v="270"/>
          </reference>
        </references>
      </pivotArea>
    </format>
    <format dxfId="1160">
      <pivotArea dataOnly="0" labelOnly="1" fieldPosition="0">
        <references count="2">
          <reference field="0" count="1" selected="0">
            <x v="778"/>
          </reference>
          <reference field="1" count="1">
            <x v="104"/>
          </reference>
        </references>
      </pivotArea>
    </format>
    <format dxfId="1159">
      <pivotArea dataOnly="0" labelOnly="1" fieldPosition="0">
        <references count="2">
          <reference field="0" count="1" selected="0">
            <x v="779"/>
          </reference>
          <reference field="1" count="1">
            <x v="1"/>
          </reference>
        </references>
      </pivotArea>
    </format>
    <format dxfId="1158">
      <pivotArea dataOnly="0" labelOnly="1" fieldPosition="0">
        <references count="2">
          <reference field="0" count="1" selected="0">
            <x v="780"/>
          </reference>
          <reference field="1" count="1">
            <x v="103"/>
          </reference>
        </references>
      </pivotArea>
    </format>
    <format dxfId="1157">
      <pivotArea dataOnly="0" labelOnly="1" fieldPosition="0">
        <references count="2">
          <reference field="0" count="1" selected="0">
            <x v="781"/>
          </reference>
          <reference field="1" count="1">
            <x v="105"/>
          </reference>
        </references>
      </pivotArea>
    </format>
    <format dxfId="1156">
      <pivotArea dataOnly="0" labelOnly="1" fieldPosition="0">
        <references count="2">
          <reference field="0" count="1" selected="0">
            <x v="782"/>
          </reference>
          <reference field="1" count="1">
            <x v="366"/>
          </reference>
        </references>
      </pivotArea>
    </format>
    <format dxfId="1155">
      <pivotArea dataOnly="0" labelOnly="1" fieldPosition="0">
        <references count="2">
          <reference field="0" count="1" selected="0">
            <x v="783"/>
          </reference>
          <reference field="1" count="1">
            <x v="8"/>
          </reference>
        </references>
      </pivotArea>
    </format>
    <format dxfId="1154">
      <pivotArea dataOnly="0" labelOnly="1" fieldPosition="0">
        <references count="2">
          <reference field="0" count="1" selected="0">
            <x v="784"/>
          </reference>
          <reference field="1" count="1">
            <x v="856"/>
          </reference>
        </references>
      </pivotArea>
    </format>
    <format dxfId="1153">
      <pivotArea dataOnly="0" labelOnly="1" fieldPosition="0">
        <references count="2">
          <reference field="0" count="1" selected="0">
            <x v="785"/>
          </reference>
          <reference field="1" count="1">
            <x v="282"/>
          </reference>
        </references>
      </pivotArea>
    </format>
    <format dxfId="1152">
      <pivotArea dataOnly="0" labelOnly="1" fieldPosition="0">
        <references count="2">
          <reference field="0" count="1" selected="0">
            <x v="786"/>
          </reference>
          <reference field="1" count="1">
            <x v="801"/>
          </reference>
        </references>
      </pivotArea>
    </format>
    <format dxfId="1151">
      <pivotArea dataOnly="0" labelOnly="1" fieldPosition="0">
        <references count="2">
          <reference field="0" count="1" selected="0">
            <x v="787"/>
          </reference>
          <reference field="1" count="1">
            <x v="91"/>
          </reference>
        </references>
      </pivotArea>
    </format>
    <format dxfId="1150">
      <pivotArea dataOnly="0" labelOnly="1" fieldPosition="0">
        <references count="2">
          <reference field="0" count="1" selected="0">
            <x v="788"/>
          </reference>
          <reference field="1" count="1">
            <x v="376"/>
          </reference>
        </references>
      </pivotArea>
    </format>
    <format dxfId="1149">
      <pivotArea dataOnly="0" labelOnly="1" fieldPosition="0">
        <references count="2">
          <reference field="0" count="1" selected="0">
            <x v="789"/>
          </reference>
          <reference field="1" count="1">
            <x v="47"/>
          </reference>
        </references>
      </pivotArea>
    </format>
    <format dxfId="1148">
      <pivotArea dataOnly="0" labelOnly="1" fieldPosition="0">
        <references count="2">
          <reference field="0" count="1" selected="0">
            <x v="790"/>
          </reference>
          <reference field="1" count="1">
            <x v="546"/>
          </reference>
        </references>
      </pivotArea>
    </format>
    <format dxfId="1147">
      <pivotArea dataOnly="0" labelOnly="1" fieldPosition="0">
        <references count="2">
          <reference field="0" count="1" selected="0">
            <x v="791"/>
          </reference>
          <reference field="1" count="1">
            <x v="683"/>
          </reference>
        </references>
      </pivotArea>
    </format>
    <format dxfId="1146">
      <pivotArea dataOnly="0" labelOnly="1" fieldPosition="0">
        <references count="2">
          <reference field="0" count="1" selected="0">
            <x v="792"/>
          </reference>
          <reference field="1" count="1">
            <x v="426"/>
          </reference>
        </references>
      </pivotArea>
    </format>
    <format dxfId="1145">
      <pivotArea dataOnly="0" labelOnly="1" fieldPosition="0">
        <references count="2">
          <reference field="0" count="1" selected="0">
            <x v="793"/>
          </reference>
          <reference field="1" count="1">
            <x v="571"/>
          </reference>
        </references>
      </pivotArea>
    </format>
    <format dxfId="1144">
      <pivotArea dataOnly="0" labelOnly="1" fieldPosition="0">
        <references count="2">
          <reference field="0" count="1" selected="0">
            <x v="794"/>
          </reference>
          <reference field="1" count="1">
            <x v="149"/>
          </reference>
        </references>
      </pivotArea>
    </format>
    <format dxfId="1143">
      <pivotArea dataOnly="0" labelOnly="1" fieldPosition="0">
        <references count="2">
          <reference field="0" count="1" selected="0">
            <x v="795"/>
          </reference>
          <reference field="1" count="1">
            <x v="497"/>
          </reference>
        </references>
      </pivotArea>
    </format>
    <format dxfId="1142">
      <pivotArea dataOnly="0" labelOnly="1" fieldPosition="0">
        <references count="2">
          <reference field="0" count="1" selected="0">
            <x v="796"/>
          </reference>
          <reference field="1" count="1">
            <x v="637"/>
          </reference>
        </references>
      </pivotArea>
    </format>
    <format dxfId="1141">
      <pivotArea dataOnly="0" labelOnly="1" fieldPosition="0">
        <references count="2">
          <reference field="0" count="1" selected="0">
            <x v="797"/>
          </reference>
          <reference field="1" count="1">
            <x v="119"/>
          </reference>
        </references>
      </pivotArea>
    </format>
    <format dxfId="1140">
      <pivotArea dataOnly="0" labelOnly="1" fieldPosition="0">
        <references count="2">
          <reference field="0" count="1" selected="0">
            <x v="798"/>
          </reference>
          <reference field="1" count="1">
            <x v="328"/>
          </reference>
        </references>
      </pivotArea>
    </format>
    <format dxfId="1139">
      <pivotArea dataOnly="0" labelOnly="1" fieldPosition="0">
        <references count="2">
          <reference field="0" count="1" selected="0">
            <x v="799"/>
          </reference>
          <reference field="1" count="1">
            <x v="833"/>
          </reference>
        </references>
      </pivotArea>
    </format>
    <format dxfId="1138">
      <pivotArea dataOnly="0" labelOnly="1" fieldPosition="0">
        <references count="2">
          <reference field="0" count="1" selected="0">
            <x v="800"/>
          </reference>
          <reference field="1" count="1">
            <x v="322"/>
          </reference>
        </references>
      </pivotArea>
    </format>
    <format dxfId="1137">
      <pivotArea dataOnly="0" labelOnly="1" fieldPosition="0">
        <references count="2">
          <reference field="0" count="1" selected="0">
            <x v="801"/>
          </reference>
          <reference field="1" count="1">
            <x v="477"/>
          </reference>
        </references>
      </pivotArea>
    </format>
    <format dxfId="1136">
      <pivotArea dataOnly="0" labelOnly="1" fieldPosition="0">
        <references count="2">
          <reference field="0" count="1" selected="0">
            <x v="802"/>
          </reference>
          <reference field="1" count="1">
            <x v="920"/>
          </reference>
        </references>
      </pivotArea>
    </format>
    <format dxfId="1135">
      <pivotArea dataOnly="0" labelOnly="1" fieldPosition="0">
        <references count="2">
          <reference field="0" count="1" selected="0">
            <x v="803"/>
          </reference>
          <reference field="1" count="1">
            <x v="596"/>
          </reference>
        </references>
      </pivotArea>
    </format>
    <format dxfId="1134">
      <pivotArea dataOnly="0" labelOnly="1" fieldPosition="0">
        <references count="2">
          <reference field="0" count="1" selected="0">
            <x v="804"/>
          </reference>
          <reference field="1" count="1">
            <x v="932"/>
          </reference>
        </references>
      </pivotArea>
    </format>
    <format dxfId="1133">
      <pivotArea dataOnly="0" labelOnly="1" fieldPosition="0">
        <references count="2">
          <reference field="0" count="1" selected="0">
            <x v="805"/>
          </reference>
          <reference field="1" count="1">
            <x v="384"/>
          </reference>
        </references>
      </pivotArea>
    </format>
    <format dxfId="1132">
      <pivotArea dataOnly="0" labelOnly="1" fieldPosition="0">
        <references count="2">
          <reference field="0" count="1" selected="0">
            <x v="806"/>
          </reference>
          <reference field="1" count="1">
            <x v="373"/>
          </reference>
        </references>
      </pivotArea>
    </format>
    <format dxfId="1131">
      <pivotArea dataOnly="0" labelOnly="1" fieldPosition="0">
        <references count="2">
          <reference field="0" count="1" selected="0">
            <x v="807"/>
          </reference>
          <reference field="1" count="1">
            <x v="34"/>
          </reference>
        </references>
      </pivotArea>
    </format>
    <format dxfId="1130">
      <pivotArea dataOnly="0" labelOnly="1" fieldPosition="0">
        <references count="2">
          <reference field="0" count="1" selected="0">
            <x v="808"/>
          </reference>
          <reference field="1" count="1">
            <x v="642"/>
          </reference>
        </references>
      </pivotArea>
    </format>
    <format dxfId="1129">
      <pivotArea dataOnly="0" labelOnly="1" fieldPosition="0">
        <references count="2">
          <reference field="0" count="1" selected="0">
            <x v="809"/>
          </reference>
          <reference field="1" count="1">
            <x v="230"/>
          </reference>
        </references>
      </pivotArea>
    </format>
    <format dxfId="1128">
      <pivotArea dataOnly="0" labelOnly="1" fieldPosition="0">
        <references count="2">
          <reference field="0" count="1" selected="0">
            <x v="810"/>
          </reference>
          <reference field="1" count="1">
            <x v="646"/>
          </reference>
        </references>
      </pivotArea>
    </format>
    <format dxfId="1127">
      <pivotArea dataOnly="0" labelOnly="1" fieldPosition="0">
        <references count="2">
          <reference field="0" count="1" selected="0">
            <x v="811"/>
          </reference>
          <reference field="1" count="1">
            <x v="216"/>
          </reference>
        </references>
      </pivotArea>
    </format>
    <format dxfId="1126">
      <pivotArea dataOnly="0" labelOnly="1" fieldPosition="0">
        <references count="2">
          <reference field="0" count="1" selected="0">
            <x v="812"/>
          </reference>
          <reference field="1" count="1">
            <x v="694"/>
          </reference>
        </references>
      </pivotArea>
    </format>
    <format dxfId="1125">
      <pivotArea dataOnly="0" labelOnly="1" fieldPosition="0">
        <references count="2">
          <reference field="0" count="1" selected="0">
            <x v="813"/>
          </reference>
          <reference field="1" count="1">
            <x v="277"/>
          </reference>
        </references>
      </pivotArea>
    </format>
    <format dxfId="1124">
      <pivotArea dataOnly="0" labelOnly="1" fieldPosition="0">
        <references count="2">
          <reference field="0" count="1" selected="0">
            <x v="814"/>
          </reference>
          <reference field="1" count="1">
            <x v="133"/>
          </reference>
        </references>
      </pivotArea>
    </format>
    <format dxfId="1123">
      <pivotArea dataOnly="0" labelOnly="1" fieldPosition="0">
        <references count="2">
          <reference field="0" count="1" selected="0">
            <x v="815"/>
          </reference>
          <reference field="1" count="1">
            <x v="92"/>
          </reference>
        </references>
      </pivotArea>
    </format>
    <format dxfId="1122">
      <pivotArea dataOnly="0" labelOnly="1" fieldPosition="0">
        <references count="2">
          <reference field="0" count="1" selected="0">
            <x v="816"/>
          </reference>
          <reference field="1" count="1">
            <x v="170"/>
          </reference>
        </references>
      </pivotArea>
    </format>
    <format dxfId="1121">
      <pivotArea dataOnly="0" labelOnly="1" fieldPosition="0">
        <references count="2">
          <reference field="0" count="1" selected="0">
            <x v="817"/>
          </reference>
          <reference field="1" count="1">
            <x v="375"/>
          </reference>
        </references>
      </pivotArea>
    </format>
    <format dxfId="1120">
      <pivotArea dataOnly="0" labelOnly="1" fieldPosition="0">
        <references count="2">
          <reference field="0" count="1" selected="0">
            <x v="818"/>
          </reference>
          <reference field="1" count="1">
            <x v="89"/>
          </reference>
        </references>
      </pivotArea>
    </format>
    <format dxfId="1119">
      <pivotArea dataOnly="0" labelOnly="1" fieldPosition="0">
        <references count="2">
          <reference field="0" count="1" selected="0">
            <x v="819"/>
          </reference>
          <reference field="1" count="1">
            <x v="946"/>
          </reference>
        </references>
      </pivotArea>
    </format>
    <format dxfId="1118">
      <pivotArea dataOnly="0" labelOnly="1" fieldPosition="0">
        <references count="2">
          <reference field="0" count="1" selected="0">
            <x v="820"/>
          </reference>
          <reference field="1" count="1">
            <x v="267"/>
          </reference>
        </references>
      </pivotArea>
    </format>
    <format dxfId="1117">
      <pivotArea dataOnly="0" labelOnly="1" fieldPosition="0">
        <references count="2">
          <reference field="0" count="1" selected="0">
            <x v="821"/>
          </reference>
          <reference field="1" count="1">
            <x v="306"/>
          </reference>
        </references>
      </pivotArea>
    </format>
    <format dxfId="1116">
      <pivotArea dataOnly="0" labelOnly="1" fieldPosition="0">
        <references count="2">
          <reference field="0" count="1" selected="0">
            <x v="822"/>
          </reference>
          <reference field="1" count="1">
            <x v="564"/>
          </reference>
        </references>
      </pivotArea>
    </format>
    <format dxfId="1115">
      <pivotArea dataOnly="0" labelOnly="1" fieldPosition="0">
        <references count="2">
          <reference field="0" count="1" selected="0">
            <x v="823"/>
          </reference>
          <reference field="1" count="1">
            <x v="945"/>
          </reference>
        </references>
      </pivotArea>
    </format>
    <format dxfId="1114">
      <pivotArea dataOnly="0" labelOnly="1" fieldPosition="0">
        <references count="2">
          <reference field="0" count="1" selected="0">
            <x v="824"/>
          </reference>
          <reference field="1" count="1">
            <x v="437"/>
          </reference>
        </references>
      </pivotArea>
    </format>
    <format dxfId="1113">
      <pivotArea dataOnly="0" labelOnly="1" fieldPosition="0">
        <references count="2">
          <reference field="0" count="1" selected="0">
            <x v="825"/>
          </reference>
          <reference field="1" count="1">
            <x v="232"/>
          </reference>
        </references>
      </pivotArea>
    </format>
    <format dxfId="1112">
      <pivotArea dataOnly="0" labelOnly="1" fieldPosition="0">
        <references count="2">
          <reference field="0" count="1" selected="0">
            <x v="826"/>
          </reference>
          <reference field="1" count="1">
            <x v="645"/>
          </reference>
        </references>
      </pivotArea>
    </format>
    <format dxfId="1111">
      <pivotArea dataOnly="0" labelOnly="1" fieldPosition="0">
        <references count="2">
          <reference field="0" count="1" selected="0">
            <x v="827"/>
          </reference>
          <reference field="1" count="1">
            <x v="22"/>
          </reference>
        </references>
      </pivotArea>
    </format>
    <format dxfId="1110">
      <pivotArea dataOnly="0" labelOnly="1" fieldPosition="0">
        <references count="2">
          <reference field="0" count="1" selected="0">
            <x v="828"/>
          </reference>
          <reference field="1" count="1">
            <x v="238"/>
          </reference>
        </references>
      </pivotArea>
    </format>
    <format dxfId="1109">
      <pivotArea dataOnly="0" labelOnly="1" fieldPosition="0">
        <references count="2">
          <reference field="0" count="1" selected="0">
            <x v="829"/>
          </reference>
          <reference field="1" count="1">
            <x v="480"/>
          </reference>
        </references>
      </pivotArea>
    </format>
    <format dxfId="1108">
      <pivotArea dataOnly="0" labelOnly="1" fieldPosition="0">
        <references count="2">
          <reference field="0" count="1" selected="0">
            <x v="830"/>
          </reference>
          <reference field="1" count="1">
            <x v="650"/>
          </reference>
        </references>
      </pivotArea>
    </format>
    <format dxfId="1107">
      <pivotArea dataOnly="0" labelOnly="1" fieldPosition="0">
        <references count="2">
          <reference field="0" count="1" selected="0">
            <x v="831"/>
          </reference>
          <reference field="1" count="1">
            <x v="208"/>
          </reference>
        </references>
      </pivotArea>
    </format>
    <format dxfId="1106">
      <pivotArea dataOnly="0" labelOnly="1" fieldPosition="0">
        <references count="2">
          <reference field="0" count="1" selected="0">
            <x v="832"/>
          </reference>
          <reference field="1" count="1">
            <x v="895"/>
          </reference>
        </references>
      </pivotArea>
    </format>
    <format dxfId="1105">
      <pivotArea dataOnly="0" labelOnly="1" fieldPosition="0">
        <references count="2">
          <reference field="0" count="1" selected="0">
            <x v="833"/>
          </reference>
          <reference field="1" count="1">
            <x v="609"/>
          </reference>
        </references>
      </pivotArea>
    </format>
    <format dxfId="1104">
      <pivotArea dataOnly="0" labelOnly="1" fieldPosition="0">
        <references count="2">
          <reference field="0" count="1" selected="0">
            <x v="834"/>
          </reference>
          <reference field="1" count="1">
            <x v="228"/>
          </reference>
        </references>
      </pivotArea>
    </format>
    <format dxfId="1103">
      <pivotArea dataOnly="0" labelOnly="1" fieldPosition="0">
        <references count="2">
          <reference field="0" count="1" selected="0">
            <x v="835"/>
          </reference>
          <reference field="1" count="1">
            <x v="653"/>
          </reference>
        </references>
      </pivotArea>
    </format>
    <format dxfId="1102">
      <pivotArea dataOnly="0" labelOnly="1" fieldPosition="0">
        <references count="2">
          <reference field="0" count="1" selected="0">
            <x v="836"/>
          </reference>
          <reference field="1" count="1">
            <x v="558"/>
          </reference>
        </references>
      </pivotArea>
    </format>
    <format dxfId="1101">
      <pivotArea dataOnly="0" labelOnly="1" fieldPosition="0">
        <references count="2">
          <reference field="0" count="1" selected="0">
            <x v="837"/>
          </reference>
          <reference field="1" count="1">
            <x v="180"/>
          </reference>
        </references>
      </pivotArea>
    </format>
    <format dxfId="1100">
      <pivotArea dataOnly="0" labelOnly="1" fieldPosition="0">
        <references count="2">
          <reference field="0" count="1" selected="0">
            <x v="838"/>
          </reference>
          <reference field="1" count="1">
            <x v="185"/>
          </reference>
        </references>
      </pivotArea>
    </format>
    <format dxfId="1099">
      <pivotArea dataOnly="0" labelOnly="1" fieldPosition="0">
        <references count="2">
          <reference field="0" count="1" selected="0">
            <x v="839"/>
          </reference>
          <reference field="1" count="1">
            <x v="159"/>
          </reference>
        </references>
      </pivotArea>
    </format>
    <format dxfId="1098">
      <pivotArea dataOnly="0" labelOnly="1" fieldPosition="0">
        <references count="2">
          <reference field="0" count="1" selected="0">
            <x v="840"/>
          </reference>
          <reference field="1" count="1">
            <x v="3"/>
          </reference>
        </references>
      </pivotArea>
    </format>
    <format dxfId="1097">
      <pivotArea dataOnly="0" labelOnly="1" fieldPosition="0">
        <references count="2">
          <reference field="0" count="1" selected="0">
            <x v="841"/>
          </reference>
          <reference field="1" count="1">
            <x v="944"/>
          </reference>
        </references>
      </pivotArea>
    </format>
    <format dxfId="1096">
      <pivotArea dataOnly="0" labelOnly="1" fieldPosition="0">
        <references count="2">
          <reference field="0" count="1" selected="0">
            <x v="842"/>
          </reference>
          <reference field="1" count="1">
            <x v="94"/>
          </reference>
        </references>
      </pivotArea>
    </format>
    <format dxfId="1095">
      <pivotArea dataOnly="0" labelOnly="1" fieldPosition="0">
        <references count="2">
          <reference field="0" count="1" selected="0">
            <x v="843"/>
          </reference>
          <reference field="1" count="1">
            <x v="655"/>
          </reference>
        </references>
      </pivotArea>
    </format>
    <format dxfId="1094">
      <pivotArea dataOnly="0" labelOnly="1" fieldPosition="0">
        <references count="2">
          <reference field="0" count="1" selected="0">
            <x v="844"/>
          </reference>
          <reference field="1" count="1">
            <x v="168"/>
          </reference>
        </references>
      </pivotArea>
    </format>
    <format dxfId="1093">
      <pivotArea dataOnly="0" labelOnly="1" fieldPosition="0">
        <references count="2">
          <reference field="0" count="1" selected="0">
            <x v="845"/>
          </reference>
          <reference field="1" count="1">
            <x v="657"/>
          </reference>
        </references>
      </pivotArea>
    </format>
    <format dxfId="1092">
      <pivotArea dataOnly="0" labelOnly="1" fieldPosition="0">
        <references count="2">
          <reference field="0" count="1" selected="0">
            <x v="846"/>
          </reference>
          <reference field="1" count="1">
            <x v="382"/>
          </reference>
        </references>
      </pivotArea>
    </format>
    <format dxfId="1091">
      <pivotArea dataOnly="0" labelOnly="1" fieldPosition="0">
        <references count="2">
          <reference field="0" count="1" selected="0">
            <x v="847"/>
          </reference>
          <reference field="1" count="1">
            <x v="379"/>
          </reference>
        </references>
      </pivotArea>
    </format>
    <format dxfId="1090">
      <pivotArea dataOnly="0" labelOnly="1" fieldPosition="0">
        <references count="2">
          <reference field="0" count="1" selected="0">
            <x v="848"/>
          </reference>
          <reference field="1" count="1">
            <x v="380"/>
          </reference>
        </references>
      </pivotArea>
    </format>
    <format dxfId="1089">
      <pivotArea dataOnly="0" labelOnly="1" fieldPosition="0">
        <references count="2">
          <reference field="0" count="1" selected="0">
            <x v="849"/>
          </reference>
          <reference field="1" count="1">
            <x v="872"/>
          </reference>
        </references>
      </pivotArea>
    </format>
    <format dxfId="1088">
      <pivotArea dataOnly="0" labelOnly="1" fieldPosition="0">
        <references count="2">
          <reference field="0" count="1" selected="0">
            <x v="850"/>
          </reference>
          <reference field="1" count="1">
            <x v="11"/>
          </reference>
        </references>
      </pivotArea>
    </format>
    <format dxfId="1087">
      <pivotArea dataOnly="0" labelOnly="1" fieldPosition="0">
        <references count="2">
          <reference field="0" count="1" selected="0">
            <x v="851"/>
          </reference>
          <reference field="1" count="1">
            <x v="129"/>
          </reference>
        </references>
      </pivotArea>
    </format>
    <format dxfId="1086">
      <pivotArea dataOnly="0" labelOnly="1" fieldPosition="0">
        <references count="2">
          <reference field="0" count="1" selected="0">
            <x v="852"/>
          </reference>
          <reference field="1" count="1">
            <x v="381"/>
          </reference>
        </references>
      </pivotArea>
    </format>
    <format dxfId="1085">
      <pivotArea dataOnly="0" labelOnly="1" fieldPosition="0">
        <references count="2">
          <reference field="0" count="1" selected="0">
            <x v="853"/>
          </reference>
          <reference field="1" count="1">
            <x v="244"/>
          </reference>
        </references>
      </pivotArea>
    </format>
    <format dxfId="1084">
      <pivotArea dataOnly="0" labelOnly="1" fieldPosition="0">
        <references count="2">
          <reference field="0" count="1" selected="0">
            <x v="854"/>
          </reference>
          <reference field="1" count="1">
            <x v="682"/>
          </reference>
        </references>
      </pivotArea>
    </format>
    <format dxfId="1083">
      <pivotArea dataOnly="0" labelOnly="1" fieldPosition="0">
        <references count="2">
          <reference field="0" count="1" selected="0">
            <x v="855"/>
          </reference>
          <reference field="1" count="1">
            <x v="160"/>
          </reference>
        </references>
      </pivotArea>
    </format>
    <format dxfId="1082">
      <pivotArea dataOnly="0" labelOnly="1" fieldPosition="0">
        <references count="2">
          <reference field="0" count="1" selected="0">
            <x v="856"/>
          </reference>
          <reference field="1" count="1">
            <x v="351"/>
          </reference>
        </references>
      </pivotArea>
    </format>
    <format dxfId="1081">
      <pivotArea dataOnly="0" labelOnly="1" fieldPosition="0">
        <references count="2">
          <reference field="0" count="1" selected="0">
            <x v="857"/>
          </reference>
          <reference field="1" count="1">
            <x v="81"/>
          </reference>
        </references>
      </pivotArea>
    </format>
    <format dxfId="1080">
      <pivotArea dataOnly="0" labelOnly="1" fieldPosition="0">
        <references count="2">
          <reference field="0" count="1" selected="0">
            <x v="858"/>
          </reference>
          <reference field="1" count="1">
            <x v="661"/>
          </reference>
        </references>
      </pivotArea>
    </format>
    <format dxfId="1079">
      <pivotArea dataOnly="0" labelOnly="1" fieldPosition="0">
        <references count="2">
          <reference field="0" count="1" selected="0">
            <x v="859"/>
          </reference>
          <reference field="1" count="1">
            <x v="930"/>
          </reference>
        </references>
      </pivotArea>
    </format>
    <format dxfId="1078">
      <pivotArea dataOnly="0" labelOnly="1" fieldPosition="0">
        <references count="2">
          <reference field="0" count="1" selected="0">
            <x v="860"/>
          </reference>
          <reference field="1" count="1">
            <x v="660"/>
          </reference>
        </references>
      </pivotArea>
    </format>
    <format dxfId="1077">
      <pivotArea dataOnly="0" labelOnly="1" fieldPosition="0">
        <references count="2">
          <reference field="0" count="1" selected="0">
            <x v="861"/>
          </reference>
          <reference field="1" count="1">
            <x v="56"/>
          </reference>
        </references>
      </pivotArea>
    </format>
    <format dxfId="1076">
      <pivotArea dataOnly="0" labelOnly="1" fieldPosition="0">
        <references count="2">
          <reference field="0" count="1" selected="0">
            <x v="862"/>
          </reference>
          <reference field="1" count="1">
            <x v="88"/>
          </reference>
        </references>
      </pivotArea>
    </format>
    <format dxfId="1075">
      <pivotArea dataOnly="0" labelOnly="1" fieldPosition="0">
        <references count="2">
          <reference field="0" count="1" selected="0">
            <x v="863"/>
          </reference>
          <reference field="1" count="1">
            <x v="155"/>
          </reference>
        </references>
      </pivotArea>
    </format>
    <format dxfId="1074">
      <pivotArea dataOnly="0" labelOnly="1" fieldPosition="0">
        <references count="2">
          <reference field="0" count="1" selected="0">
            <x v="864"/>
          </reference>
          <reference field="1" count="1">
            <x v="890"/>
          </reference>
        </references>
      </pivotArea>
    </format>
    <format dxfId="1073">
      <pivotArea dataOnly="0" labelOnly="1" fieldPosition="0">
        <references count="2">
          <reference field="0" count="1" selected="0">
            <x v="865"/>
          </reference>
          <reference field="1" count="1">
            <x v="383"/>
          </reference>
        </references>
      </pivotArea>
    </format>
    <format dxfId="1072">
      <pivotArea dataOnly="0" labelOnly="1" fieldPosition="0">
        <references count="2">
          <reference field="0" count="1" selected="0">
            <x v="866"/>
          </reference>
          <reference field="1" count="1">
            <x v="453"/>
          </reference>
        </references>
      </pivotArea>
    </format>
    <format dxfId="1071">
      <pivotArea dataOnly="0" labelOnly="1" fieldPosition="0">
        <references count="2">
          <reference field="0" count="1" selected="0">
            <x v="867"/>
          </reference>
          <reference field="1" count="1">
            <x v="595"/>
          </reference>
        </references>
      </pivotArea>
    </format>
    <format dxfId="1070">
      <pivotArea dataOnly="0" labelOnly="1" fieldPosition="0">
        <references count="2">
          <reference field="0" count="1" selected="0">
            <x v="868"/>
          </reference>
          <reference field="1" count="1">
            <x v="584"/>
          </reference>
        </references>
      </pivotArea>
    </format>
    <format dxfId="1069">
      <pivotArea dataOnly="0" labelOnly="1" fieldPosition="0">
        <references count="2">
          <reference field="0" count="1" selected="0">
            <x v="869"/>
          </reference>
          <reference field="1" count="1">
            <x v="271"/>
          </reference>
        </references>
      </pivotArea>
    </format>
    <format dxfId="1068">
      <pivotArea dataOnly="0" labelOnly="1" fieldPosition="0">
        <references count="2">
          <reference field="0" count="1" selected="0">
            <x v="870"/>
          </reference>
          <reference field="1" count="1">
            <x v="204"/>
          </reference>
        </references>
      </pivotArea>
    </format>
    <format dxfId="1067">
      <pivotArea dataOnly="0" labelOnly="1" fieldPosition="0">
        <references count="2">
          <reference field="0" count="1" selected="0">
            <x v="871"/>
          </reference>
          <reference field="1" count="1">
            <x v="587"/>
          </reference>
        </references>
      </pivotArea>
    </format>
    <format dxfId="1066">
      <pivotArea dataOnly="0" labelOnly="1" fieldPosition="0">
        <references count="2">
          <reference field="0" count="1" selected="0">
            <x v="872"/>
          </reference>
          <reference field="1" count="1">
            <x v="35"/>
          </reference>
        </references>
      </pivotArea>
    </format>
    <format dxfId="1065">
      <pivotArea dataOnly="0" labelOnly="1" fieldPosition="0">
        <references count="2">
          <reference field="0" count="1" selected="0">
            <x v="873"/>
          </reference>
          <reference field="1" count="1">
            <x v="843"/>
          </reference>
        </references>
      </pivotArea>
    </format>
    <format dxfId="1064">
      <pivotArea dataOnly="0" labelOnly="1" fieldPosition="0">
        <references count="2">
          <reference field="0" count="1" selected="0">
            <x v="874"/>
          </reference>
          <reference field="1" count="1">
            <x v="846"/>
          </reference>
        </references>
      </pivotArea>
    </format>
    <format dxfId="1063">
      <pivotArea dataOnly="0" labelOnly="1" fieldPosition="0">
        <references count="2">
          <reference field="0" count="1" selected="0">
            <x v="875"/>
          </reference>
          <reference field="1" count="1">
            <x v="385"/>
          </reference>
        </references>
      </pivotArea>
    </format>
    <format dxfId="1062">
      <pivotArea dataOnly="0" labelOnly="1" fieldPosition="0">
        <references count="2">
          <reference field="0" count="1" selected="0">
            <x v="876"/>
          </reference>
          <reference field="1" count="1">
            <x v="59"/>
          </reference>
        </references>
      </pivotArea>
    </format>
    <format dxfId="1061">
      <pivotArea dataOnly="0" labelOnly="1" fieldPosition="0">
        <references count="2">
          <reference field="0" count="1" selected="0">
            <x v="877"/>
          </reference>
          <reference field="1" count="1">
            <x v="71"/>
          </reference>
        </references>
      </pivotArea>
    </format>
    <format dxfId="1060">
      <pivotArea dataOnly="0" labelOnly="1" fieldPosition="0">
        <references count="2">
          <reference field="0" count="1" selected="0">
            <x v="878"/>
          </reference>
          <reference field="1" count="1">
            <x v="903"/>
          </reference>
        </references>
      </pivotArea>
    </format>
    <format dxfId="1059">
      <pivotArea dataOnly="0" labelOnly="1" fieldPosition="0">
        <references count="2">
          <reference field="0" count="1" selected="0">
            <x v="879"/>
          </reference>
          <reference field="1" count="1">
            <x v="853"/>
          </reference>
        </references>
      </pivotArea>
    </format>
    <format dxfId="1058">
      <pivotArea dataOnly="0" labelOnly="1" fieldPosition="0">
        <references count="2">
          <reference field="0" count="1" selected="0">
            <x v="880"/>
          </reference>
          <reference field="1" count="1">
            <x v="314"/>
          </reference>
        </references>
      </pivotArea>
    </format>
    <format dxfId="1057">
      <pivotArea dataOnly="0" labelOnly="1" fieldPosition="0">
        <references count="2">
          <reference field="0" count="1" selected="0">
            <x v="881"/>
          </reference>
          <reference field="1" count="1">
            <x v="36"/>
          </reference>
        </references>
      </pivotArea>
    </format>
    <format dxfId="1056">
      <pivotArea dataOnly="0" labelOnly="1" fieldPosition="0">
        <references count="2">
          <reference field="0" count="1" selected="0">
            <x v="882"/>
          </reference>
          <reference field="1" count="1">
            <x v="188"/>
          </reference>
        </references>
      </pivotArea>
    </format>
    <format dxfId="1055">
      <pivotArea dataOnly="0" labelOnly="1" fieldPosition="0">
        <references count="2">
          <reference field="0" count="1" selected="0">
            <x v="883"/>
          </reference>
          <reference field="1" count="1">
            <x v="525"/>
          </reference>
        </references>
      </pivotArea>
    </format>
    <format dxfId="1054">
      <pivotArea dataOnly="0" labelOnly="1" fieldPosition="0">
        <references count="2">
          <reference field="0" count="1" selected="0">
            <x v="884"/>
          </reference>
          <reference field="1" count="1">
            <x v="837"/>
          </reference>
        </references>
      </pivotArea>
    </format>
    <format dxfId="1053">
      <pivotArea dataOnly="0" labelOnly="1" fieldPosition="0">
        <references count="2">
          <reference field="0" count="1" selected="0">
            <x v="885"/>
          </reference>
          <reference field="1" count="1">
            <x v="296"/>
          </reference>
        </references>
      </pivotArea>
    </format>
    <format dxfId="1052">
      <pivotArea dataOnly="0" labelOnly="1" fieldPosition="0">
        <references count="2">
          <reference field="0" count="1" selected="0">
            <x v="886"/>
          </reference>
          <reference field="1" count="1">
            <x v="541"/>
          </reference>
        </references>
      </pivotArea>
    </format>
    <format dxfId="1051">
      <pivotArea dataOnly="0" labelOnly="1" fieldPosition="0">
        <references count="2">
          <reference field="0" count="1" selected="0">
            <x v="887"/>
          </reference>
          <reference field="1" count="1">
            <x v="192"/>
          </reference>
        </references>
      </pivotArea>
    </format>
    <format dxfId="1050">
      <pivotArea dataOnly="0" labelOnly="1" fieldPosition="0">
        <references count="2">
          <reference field="0" count="1" selected="0">
            <x v="888"/>
          </reference>
          <reference field="1" count="1">
            <x v="7"/>
          </reference>
        </references>
      </pivotArea>
    </format>
    <format dxfId="1049">
      <pivotArea dataOnly="0" labelOnly="1" fieldPosition="0">
        <references count="2">
          <reference field="0" count="1" selected="0">
            <x v="889"/>
          </reference>
          <reference field="1" count="1">
            <x v="847"/>
          </reference>
        </references>
      </pivotArea>
    </format>
    <format dxfId="1048">
      <pivotArea dataOnly="0" labelOnly="1" fieldPosition="0">
        <references count="2">
          <reference field="0" count="1" selected="0">
            <x v="890"/>
          </reference>
          <reference field="1" count="1">
            <x v="647"/>
          </reference>
        </references>
      </pivotArea>
    </format>
    <format dxfId="1047">
      <pivotArea dataOnly="0" labelOnly="1" fieldPosition="0">
        <references count="2">
          <reference field="0" count="1" selected="0">
            <x v="891"/>
          </reference>
          <reference field="1" count="1">
            <x v="457"/>
          </reference>
        </references>
      </pivotArea>
    </format>
    <format dxfId="1046">
      <pivotArea dataOnly="0" labelOnly="1" fieldPosition="0">
        <references count="2">
          <reference field="0" count="1" selected="0">
            <x v="892"/>
          </reference>
          <reference field="1" count="1">
            <x v="297"/>
          </reference>
        </references>
      </pivotArea>
    </format>
    <format dxfId="1045">
      <pivotArea dataOnly="0" labelOnly="1" fieldPosition="0">
        <references count="2">
          <reference field="0" count="1" selected="0">
            <x v="893"/>
          </reference>
          <reference field="1" count="1">
            <x v="207"/>
          </reference>
        </references>
      </pivotArea>
    </format>
    <format dxfId="1044">
      <pivotArea dataOnly="0" labelOnly="1" fieldPosition="0">
        <references count="2">
          <reference field="0" count="1" selected="0">
            <x v="894"/>
          </reference>
          <reference field="1" count="1">
            <x v="158"/>
          </reference>
        </references>
      </pivotArea>
    </format>
    <format dxfId="1043">
      <pivotArea dataOnly="0" labelOnly="1" fieldPosition="0">
        <references count="2">
          <reference field="0" count="1" selected="0">
            <x v="895"/>
          </reference>
          <reference field="1" count="1">
            <x v="626"/>
          </reference>
        </references>
      </pivotArea>
    </format>
    <format dxfId="1042">
      <pivotArea dataOnly="0" labelOnly="1" fieldPosition="0">
        <references count="2">
          <reference field="0" count="1" selected="0">
            <x v="896"/>
          </reference>
          <reference field="1" count="1">
            <x v="760"/>
          </reference>
        </references>
      </pivotArea>
    </format>
    <format dxfId="1041">
      <pivotArea dataOnly="0" labelOnly="1" fieldPosition="0">
        <references count="2">
          <reference field="0" count="1" selected="0">
            <x v="897"/>
          </reference>
          <reference field="1" count="1">
            <x v="750"/>
          </reference>
        </references>
      </pivotArea>
    </format>
    <format dxfId="1040">
      <pivotArea dataOnly="0" labelOnly="1" fieldPosition="0">
        <references count="2">
          <reference field="0" count="1" selected="0">
            <x v="898"/>
          </reference>
          <reference field="1" count="1">
            <x v="849"/>
          </reference>
        </references>
      </pivotArea>
    </format>
    <format dxfId="1039">
      <pivotArea dataOnly="0" labelOnly="1" fieldPosition="0">
        <references count="2">
          <reference field="0" count="1" selected="0">
            <x v="899"/>
          </reference>
          <reference field="1" count="1">
            <x v="456"/>
          </reference>
        </references>
      </pivotArea>
    </format>
    <format dxfId="1038">
      <pivotArea dataOnly="0" labelOnly="1" fieldPosition="0">
        <references count="2">
          <reference field="0" count="1" selected="0">
            <x v="900"/>
          </reference>
          <reference field="1" count="1">
            <x v="894"/>
          </reference>
        </references>
      </pivotArea>
    </format>
    <format dxfId="1037">
      <pivotArea dataOnly="0" labelOnly="1" fieldPosition="0">
        <references count="2">
          <reference field="0" count="1" selected="0">
            <x v="901"/>
          </reference>
          <reference field="1" count="1">
            <x v="761"/>
          </reference>
        </references>
      </pivotArea>
    </format>
    <format dxfId="1036">
      <pivotArea dataOnly="0" labelOnly="1" fieldPosition="0">
        <references count="2">
          <reference field="0" count="1" selected="0">
            <x v="902"/>
          </reference>
          <reference field="1" count="1">
            <x v="102"/>
          </reference>
        </references>
      </pivotArea>
    </format>
    <format dxfId="1035">
      <pivotArea dataOnly="0" labelOnly="1" fieldPosition="0">
        <references count="2">
          <reference field="0" count="1" selected="0">
            <x v="903"/>
          </reference>
          <reference field="1" count="1">
            <x v="162"/>
          </reference>
        </references>
      </pivotArea>
    </format>
    <format dxfId="1034">
      <pivotArea dataOnly="0" labelOnly="1" fieldPosition="0">
        <references count="2">
          <reference field="0" count="1" selected="0">
            <x v="904"/>
          </reference>
          <reference field="1" count="1">
            <x v="121"/>
          </reference>
        </references>
      </pivotArea>
    </format>
    <format dxfId="1033">
      <pivotArea dataOnly="0" labelOnly="1" fieldPosition="0">
        <references count="2">
          <reference field="0" count="1" selected="0">
            <x v="905"/>
          </reference>
          <reference field="1" count="1">
            <x v="912"/>
          </reference>
        </references>
      </pivotArea>
    </format>
    <format dxfId="1032">
      <pivotArea dataOnly="0" labelOnly="1" fieldPosition="0">
        <references count="2">
          <reference field="0" count="1" selected="0">
            <x v="906"/>
          </reference>
          <reference field="1" count="1">
            <x v="319"/>
          </reference>
        </references>
      </pivotArea>
    </format>
    <format dxfId="1031">
      <pivotArea dataOnly="0" labelOnly="1" fieldPosition="0">
        <references count="2">
          <reference field="0" count="1" selected="0">
            <x v="907"/>
          </reference>
          <reference field="1" count="1">
            <x v="449"/>
          </reference>
        </references>
      </pivotArea>
    </format>
    <format dxfId="1030">
      <pivotArea dataOnly="0" labelOnly="1" fieldPosition="0">
        <references count="2">
          <reference field="0" count="1" selected="0">
            <x v="908"/>
          </reference>
          <reference field="1" count="1">
            <x v="791"/>
          </reference>
        </references>
      </pivotArea>
    </format>
    <format dxfId="1029">
      <pivotArea dataOnly="0" labelOnly="1" fieldPosition="0">
        <references count="2">
          <reference field="0" count="1" selected="0">
            <x v="909"/>
          </reference>
          <reference field="1" count="1">
            <x v="686"/>
          </reference>
        </references>
      </pivotArea>
    </format>
    <format dxfId="1028">
      <pivotArea dataOnly="0" labelOnly="1" fieldPosition="0">
        <references count="2">
          <reference field="0" count="1" selected="0">
            <x v="910"/>
          </reference>
          <reference field="1" count="1">
            <x v="431"/>
          </reference>
        </references>
      </pivotArea>
    </format>
    <format dxfId="1027">
      <pivotArea dataOnly="0" labelOnly="1" fieldPosition="0">
        <references count="2">
          <reference field="0" count="1" selected="0">
            <x v="911"/>
          </reference>
          <reference field="1" count="1">
            <x v="936"/>
          </reference>
        </references>
      </pivotArea>
    </format>
    <format dxfId="1026">
      <pivotArea dataOnly="0" labelOnly="1" fieldPosition="0">
        <references count="2">
          <reference field="0" count="1" selected="0">
            <x v="912"/>
          </reference>
          <reference field="1" count="1">
            <x v="898"/>
          </reference>
        </references>
      </pivotArea>
    </format>
    <format dxfId="1025">
      <pivotArea dataOnly="0" labelOnly="1" fieldPosition="0">
        <references count="2">
          <reference field="0" count="1" selected="0">
            <x v="913"/>
          </reference>
          <reference field="1" count="1">
            <x v="286"/>
          </reference>
        </references>
      </pivotArea>
    </format>
    <format dxfId="1024">
      <pivotArea dataOnly="0" labelOnly="1" fieldPosition="0">
        <references count="2">
          <reference field="0" count="1" selected="0">
            <x v="914"/>
          </reference>
          <reference field="1" count="1">
            <x v="860"/>
          </reference>
        </references>
      </pivotArea>
    </format>
    <format dxfId="1023">
      <pivotArea dataOnly="0" labelOnly="1" fieldPosition="0">
        <references count="2">
          <reference field="0" count="1" selected="0">
            <x v="915"/>
          </reference>
          <reference field="1" count="1">
            <x v="892"/>
          </reference>
        </references>
      </pivotArea>
    </format>
    <format dxfId="1022">
      <pivotArea dataOnly="0" labelOnly="1" fieldPosition="0">
        <references count="2">
          <reference field="0" count="1" selected="0">
            <x v="916"/>
          </reference>
          <reference field="1" count="1">
            <x v="850"/>
          </reference>
        </references>
      </pivotArea>
    </format>
    <format dxfId="1021">
      <pivotArea dataOnly="0" labelOnly="1" fieldPosition="0">
        <references count="2">
          <reference field="0" count="1" selected="0">
            <x v="917"/>
          </reference>
          <reference field="1" count="1">
            <x v="934"/>
          </reference>
        </references>
      </pivotArea>
    </format>
    <format dxfId="1020">
      <pivotArea dataOnly="0" labelOnly="1" fieldPosition="0">
        <references count="2">
          <reference field="0" count="1" selected="0">
            <x v="918"/>
          </reference>
          <reference field="1" count="1">
            <x v="414"/>
          </reference>
        </references>
      </pivotArea>
    </format>
    <format dxfId="1019">
      <pivotArea dataOnly="0" labelOnly="1" fieldPosition="0">
        <references count="2">
          <reference field="0" count="1" selected="0">
            <x v="919"/>
          </reference>
          <reference field="1" count="1">
            <x v="716"/>
          </reference>
        </references>
      </pivotArea>
    </format>
    <format dxfId="1018">
      <pivotArea dataOnly="0" labelOnly="1" fieldPosition="0">
        <references count="2">
          <reference field="0" count="1" selected="0">
            <x v="920"/>
          </reference>
          <reference field="1" count="1">
            <x v="393"/>
          </reference>
        </references>
      </pivotArea>
    </format>
    <format dxfId="1017">
      <pivotArea dataOnly="0" labelOnly="1" fieldPosition="0">
        <references count="2">
          <reference field="0" count="1" selected="0">
            <x v="921"/>
          </reference>
          <reference field="1" count="1">
            <x v="62"/>
          </reference>
        </references>
      </pivotArea>
    </format>
    <format dxfId="1016">
      <pivotArea dataOnly="0" labelOnly="1" fieldPosition="0">
        <references count="2">
          <reference field="0" count="1" selected="0">
            <x v="922"/>
          </reference>
          <reference field="1" count="1">
            <x v="579"/>
          </reference>
        </references>
      </pivotArea>
    </format>
    <format dxfId="1015">
      <pivotArea dataOnly="0" labelOnly="1" fieldPosition="0">
        <references count="2">
          <reference field="0" count="1" selected="0">
            <x v="923"/>
          </reference>
          <reference field="1" count="1">
            <x v="772"/>
          </reference>
        </references>
      </pivotArea>
    </format>
    <format dxfId="1014">
      <pivotArea dataOnly="0" labelOnly="1" fieldPosition="0">
        <references count="2">
          <reference field="0" count="1" selected="0">
            <x v="924"/>
          </reference>
          <reference field="1" count="1">
            <x v="673"/>
          </reference>
        </references>
      </pivotArea>
    </format>
    <format dxfId="1013">
      <pivotArea dataOnly="0" labelOnly="1" fieldPosition="0">
        <references count="2">
          <reference field="0" count="1" selected="0">
            <x v="925"/>
          </reference>
          <reference field="1" count="1">
            <x v="887"/>
          </reference>
        </references>
      </pivotArea>
    </format>
    <format dxfId="1012">
      <pivotArea dataOnly="0" labelOnly="1" fieldPosition="0">
        <references count="2">
          <reference field="0" count="1" selected="0">
            <x v="926"/>
          </reference>
          <reference field="1" count="1">
            <x v="330"/>
          </reference>
        </references>
      </pivotArea>
    </format>
    <format dxfId="1011">
      <pivotArea dataOnly="0" labelOnly="1" fieldPosition="0">
        <references count="2">
          <reference field="0" count="1" selected="0">
            <x v="927"/>
          </reference>
          <reference field="1" count="1">
            <x v="10"/>
          </reference>
        </references>
      </pivotArea>
    </format>
    <format dxfId="1010">
      <pivotArea dataOnly="0" labelOnly="1" fieldPosition="0">
        <references count="2">
          <reference field="0" count="1" selected="0">
            <x v="928"/>
          </reference>
          <reference field="1" count="1">
            <x v="181"/>
          </reference>
        </references>
      </pivotArea>
    </format>
    <format dxfId="1009">
      <pivotArea dataOnly="0" labelOnly="1" fieldPosition="0">
        <references count="2">
          <reference field="0" count="1" selected="0">
            <x v="929"/>
          </reference>
          <reference field="1" count="1">
            <x v="432"/>
          </reference>
        </references>
      </pivotArea>
    </format>
    <format dxfId="1008">
      <pivotArea dataOnly="0" labelOnly="1" fieldPosition="0">
        <references count="2">
          <reference field="0" count="1" selected="0">
            <x v="930"/>
          </reference>
          <reference field="1" count="1">
            <x v="187"/>
          </reference>
        </references>
      </pivotArea>
    </format>
    <format dxfId="1007">
      <pivotArea dataOnly="0" labelOnly="1" fieldPosition="0">
        <references count="2">
          <reference field="0" count="1" selected="0">
            <x v="931"/>
          </reference>
          <reference field="1" count="1">
            <x v="919"/>
          </reference>
        </references>
      </pivotArea>
    </format>
    <format dxfId="1006">
      <pivotArea dataOnly="0" labelOnly="1" fieldPosition="0">
        <references count="2">
          <reference field="0" count="1" selected="0">
            <x v="932"/>
          </reference>
          <reference field="1" count="1">
            <x v="551"/>
          </reference>
        </references>
      </pivotArea>
    </format>
    <format dxfId="1005">
      <pivotArea dataOnly="0" labelOnly="1" fieldPosition="0">
        <references count="2">
          <reference field="0" count="1" selected="0">
            <x v="933"/>
          </reference>
          <reference field="1" count="1">
            <x v="922"/>
          </reference>
        </references>
      </pivotArea>
    </format>
    <format dxfId="1004">
      <pivotArea dataOnly="0" labelOnly="1" fieldPosition="0">
        <references count="2">
          <reference field="0" count="1" selected="0">
            <x v="934"/>
          </reference>
          <reference field="1" count="1">
            <x v="610"/>
          </reference>
        </references>
      </pivotArea>
    </format>
    <format dxfId="1003">
      <pivotArea dataOnly="0" labelOnly="1" fieldPosition="0">
        <references count="2">
          <reference field="0" count="1" selected="0">
            <x v="935"/>
          </reference>
          <reference field="1" count="1">
            <x v="674"/>
          </reference>
        </references>
      </pivotArea>
    </format>
    <format dxfId="1002">
      <pivotArea dataOnly="0" labelOnly="1" fieldPosition="0">
        <references count="2">
          <reference field="0" count="1" selected="0">
            <x v="936"/>
          </reference>
          <reference field="1" count="1">
            <x v="272"/>
          </reference>
        </references>
      </pivotArea>
    </format>
    <format dxfId="1001">
      <pivotArea dataOnly="0" labelOnly="1" fieldPosition="0">
        <references count="2">
          <reference field="0" count="1" selected="0">
            <x v="937"/>
          </reference>
          <reference field="1" count="1">
            <x v="147"/>
          </reference>
        </references>
      </pivotArea>
    </format>
    <format dxfId="1000">
      <pivotArea dataOnly="0" labelOnly="1" fieldPosition="0">
        <references count="2">
          <reference field="0" count="1" selected="0">
            <x v="938"/>
          </reference>
          <reference field="1" count="1">
            <x v="400"/>
          </reference>
        </references>
      </pivotArea>
    </format>
    <format dxfId="999">
      <pivotArea dataOnly="0" labelOnly="1" fieldPosition="0">
        <references count="2">
          <reference field="0" count="1" selected="0">
            <x v="939"/>
          </reference>
          <reference field="1" count="1">
            <x v="790"/>
          </reference>
        </references>
      </pivotArea>
    </format>
    <format dxfId="998">
      <pivotArea dataOnly="0" labelOnly="1" fieldPosition="0">
        <references count="2">
          <reference field="0" count="1" selected="0">
            <x v="940"/>
          </reference>
          <reference field="1" count="1">
            <x v="816"/>
          </reference>
        </references>
      </pivotArea>
    </format>
    <format dxfId="997">
      <pivotArea dataOnly="0" labelOnly="1" fieldPosition="0">
        <references count="2">
          <reference field="0" count="1" selected="0">
            <x v="941"/>
          </reference>
          <reference field="1" count="1">
            <x v="484"/>
          </reference>
        </references>
      </pivotArea>
    </format>
    <format dxfId="996">
      <pivotArea dataOnly="0" labelOnly="1" fieldPosition="0">
        <references count="2">
          <reference field="0" count="1" selected="0">
            <x v="942"/>
          </reference>
          <reference field="1" count="1">
            <x v="485"/>
          </reference>
        </references>
      </pivotArea>
    </format>
    <format dxfId="995">
      <pivotArea dataOnly="0" labelOnly="1" fieldPosition="0">
        <references count="2">
          <reference field="0" count="1" selected="0">
            <x v="943"/>
          </reference>
          <reference field="1" count="1">
            <x v="285"/>
          </reference>
        </references>
      </pivotArea>
    </format>
    <format dxfId="994">
      <pivotArea dataOnly="0" labelOnly="1" fieldPosition="0">
        <references count="2">
          <reference field="0" count="1" selected="0">
            <x v="944"/>
          </reference>
          <reference field="1" count="1">
            <x v="658"/>
          </reference>
        </references>
      </pivotArea>
    </format>
    <format dxfId="993">
      <pivotArea dataOnly="0" labelOnly="1" fieldPosition="0">
        <references count="2">
          <reference field="0" count="1" selected="0">
            <x v="945"/>
          </reference>
          <reference field="1" count="1">
            <x v="629"/>
          </reference>
        </references>
      </pivotArea>
    </format>
    <format dxfId="992">
      <pivotArea dataOnly="0" labelOnly="1" fieldPosition="0">
        <references count="2">
          <reference field="0" count="1" selected="0">
            <x v="946"/>
          </reference>
          <reference field="1" count="1">
            <x v="538"/>
          </reference>
        </references>
      </pivotArea>
    </format>
    <format dxfId="991">
      <pivotArea dataOnly="0" labelOnly="1" fieldPosition="0">
        <references count="2">
          <reference field="0" count="1" selected="0">
            <x v="947"/>
          </reference>
          <reference field="1" count="1">
            <x v="225"/>
          </reference>
        </references>
      </pivotArea>
    </format>
    <format dxfId="990">
      <pivotArea dataOnly="0" labelOnly="1" fieldPosition="0">
        <references count="2">
          <reference field="0" count="1" selected="0">
            <x v="948"/>
          </reference>
          <reference field="1" count="1">
            <x v="110"/>
          </reference>
        </references>
      </pivotArea>
    </format>
    <format dxfId="989">
      <pivotArea dataOnly="0" labelOnly="1" fieldPosition="0">
        <references count="2">
          <reference field="0" count="1" selected="0">
            <x v="949"/>
          </reference>
          <reference field="1" count="1">
            <x v="395"/>
          </reference>
        </references>
      </pivotArea>
    </format>
    <format dxfId="988">
      <pivotArea dataOnly="0" labelOnly="1" fieldPosition="0">
        <references count="2">
          <reference field="0" count="1" selected="0">
            <x v="950"/>
          </reference>
          <reference field="1" count="1">
            <x v="433"/>
          </reference>
        </references>
      </pivotArea>
    </format>
    <format dxfId="987">
      <pivotArea dataOnly="0" labelOnly="1" fieldPosition="0">
        <references count="2">
          <reference field="0" count="1" selected="0">
            <x v="951"/>
          </reference>
          <reference field="1" count="1">
            <x v="717"/>
          </reference>
        </references>
      </pivotArea>
    </format>
    <format dxfId="986">
      <pivotArea type="all" dataOnly="0" outline="0" fieldPosition="0"/>
    </format>
    <format dxfId="985">
      <pivotArea field="0" type="button" dataOnly="0" labelOnly="1" outline="0" axis="axisRow" fieldPosition="0"/>
    </format>
    <format dxfId="984">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83">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82">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981">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980">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979">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978">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977">
      <pivotArea dataOnly="0" labelOnly="1"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976">
      <pivotArea dataOnly="0" labelOnly="1"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975">
      <pivotArea dataOnly="0" labelOnly="1"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974">
      <pivotArea dataOnly="0" labelOnly="1" fieldPosition="0">
        <references count="1">
          <reference field="0"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973">
      <pivotArea dataOnly="0" labelOnly="1" fieldPosition="0">
        <references count="1">
          <reference field="0"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972">
      <pivotArea dataOnly="0" labelOnly="1" fieldPosition="0">
        <references count="1">
          <reference field="0"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971">
      <pivotArea dataOnly="0" labelOnly="1" fieldPosition="0">
        <references count="1">
          <reference field="0"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970">
      <pivotArea dataOnly="0" labelOnly="1" fieldPosition="0">
        <references count="1">
          <reference field="0"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969">
      <pivotArea dataOnly="0" labelOnly="1" fieldPosition="0">
        <references count="1">
          <reference field="0"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968">
      <pivotArea dataOnly="0" labelOnly="1" fieldPosition="0">
        <references count="1">
          <reference field="0"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967">
      <pivotArea dataOnly="0" labelOnly="1" fieldPosition="0">
        <references count="1">
          <reference field="0"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966">
      <pivotArea dataOnly="0" labelOnly="1" fieldPosition="0">
        <references count="1">
          <reference field="0"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965">
      <pivotArea dataOnly="0" labelOnly="1" fieldPosition="0">
        <references count="1">
          <reference field="0" count="2">
            <x v="950"/>
            <x v="951"/>
          </reference>
        </references>
      </pivotArea>
    </format>
    <format dxfId="964">
      <pivotArea dataOnly="0" labelOnly="1" fieldPosition="0">
        <references count="2">
          <reference field="0" count="1" selected="0">
            <x v="0"/>
          </reference>
          <reference field="1" count="1">
            <x v="877"/>
          </reference>
        </references>
      </pivotArea>
    </format>
    <format dxfId="963">
      <pivotArea dataOnly="0" labelOnly="1" fieldPosition="0">
        <references count="2">
          <reference field="0" count="1" selected="0">
            <x v="1"/>
          </reference>
          <reference field="1" count="1">
            <x v="323"/>
          </reference>
        </references>
      </pivotArea>
    </format>
    <format dxfId="962">
      <pivotArea dataOnly="0" labelOnly="1" fieldPosition="0">
        <references count="2">
          <reference field="0" count="1" selected="0">
            <x v="2"/>
          </reference>
          <reference field="1" count="1">
            <x v="710"/>
          </reference>
        </references>
      </pivotArea>
    </format>
    <format dxfId="961">
      <pivotArea dataOnly="0" labelOnly="1" fieldPosition="0">
        <references count="2">
          <reference field="0" count="1" selected="0">
            <x v="3"/>
          </reference>
          <reference field="1" count="1">
            <x v="14"/>
          </reference>
        </references>
      </pivotArea>
    </format>
    <format dxfId="960">
      <pivotArea dataOnly="0" labelOnly="1" fieldPosition="0">
        <references count="2">
          <reference field="0" count="1" selected="0">
            <x v="4"/>
          </reference>
          <reference field="1" count="1">
            <x v="388"/>
          </reference>
        </references>
      </pivotArea>
    </format>
    <format dxfId="959">
      <pivotArea dataOnly="0" labelOnly="1" fieldPosition="0">
        <references count="2">
          <reference field="0" count="1" selected="0">
            <x v="5"/>
          </reference>
          <reference field="1" count="1">
            <x v="260"/>
          </reference>
        </references>
      </pivotArea>
    </format>
    <format dxfId="958">
      <pivotArea dataOnly="0" labelOnly="1" fieldPosition="0">
        <references count="2">
          <reference field="0" count="1" selected="0">
            <x v="6"/>
          </reference>
          <reference field="1" count="1">
            <x v="899"/>
          </reference>
        </references>
      </pivotArea>
    </format>
    <format dxfId="957">
      <pivotArea dataOnly="0" labelOnly="1" fieldPosition="0">
        <references count="2">
          <reference field="0" count="1" selected="0">
            <x v="7"/>
          </reference>
          <reference field="1" count="1">
            <x v="254"/>
          </reference>
        </references>
      </pivotArea>
    </format>
    <format dxfId="956">
      <pivotArea dataOnly="0" labelOnly="1" fieldPosition="0">
        <references count="2">
          <reference field="0" count="1" selected="0">
            <x v="8"/>
          </reference>
          <reference field="1" count="1">
            <x v="648"/>
          </reference>
        </references>
      </pivotArea>
    </format>
    <format dxfId="955">
      <pivotArea dataOnly="0" labelOnly="1" fieldPosition="0">
        <references count="2">
          <reference field="0" count="1" selected="0">
            <x v="9"/>
          </reference>
          <reference field="1" count="1">
            <x v="667"/>
          </reference>
        </references>
      </pivotArea>
    </format>
    <format dxfId="954">
      <pivotArea dataOnly="0" labelOnly="1" fieldPosition="0">
        <references count="2">
          <reference field="0" count="1" selected="0">
            <x v="10"/>
          </reference>
          <reference field="1" count="1">
            <x v="467"/>
          </reference>
        </references>
      </pivotArea>
    </format>
    <format dxfId="953">
      <pivotArea dataOnly="0" labelOnly="1" fieldPosition="0">
        <references count="2">
          <reference field="0" count="1" selected="0">
            <x v="11"/>
          </reference>
          <reference field="1" count="1">
            <x v="15"/>
          </reference>
        </references>
      </pivotArea>
    </format>
    <format dxfId="952">
      <pivotArea dataOnly="0" labelOnly="1" fieldPosition="0">
        <references count="2">
          <reference field="0" count="1" selected="0">
            <x v="12"/>
          </reference>
          <reference field="1" count="1">
            <x v="61"/>
          </reference>
        </references>
      </pivotArea>
    </format>
    <format dxfId="951">
      <pivotArea dataOnly="0" labelOnly="1" fieldPosition="0">
        <references count="2">
          <reference field="0" count="1" selected="0">
            <x v="13"/>
          </reference>
          <reference field="1" count="1">
            <x v="329"/>
          </reference>
        </references>
      </pivotArea>
    </format>
    <format dxfId="950">
      <pivotArea dataOnly="0" labelOnly="1" fieldPosition="0">
        <references count="2">
          <reference field="0" count="1" selected="0">
            <x v="14"/>
          </reference>
          <reference field="1" count="1">
            <x v="462"/>
          </reference>
        </references>
      </pivotArea>
    </format>
    <format dxfId="949">
      <pivotArea dataOnly="0" labelOnly="1" fieldPosition="0">
        <references count="2">
          <reference field="0" count="1" selected="0">
            <x v="15"/>
          </reference>
          <reference field="1" count="1">
            <x v="915"/>
          </reference>
        </references>
      </pivotArea>
    </format>
    <format dxfId="948">
      <pivotArea dataOnly="0" labelOnly="1" fieldPosition="0">
        <references count="2">
          <reference field="0" count="1" selected="0">
            <x v="16"/>
          </reference>
          <reference field="1" count="1">
            <x v="876"/>
          </reference>
        </references>
      </pivotArea>
    </format>
    <format dxfId="947">
      <pivotArea dataOnly="0" labelOnly="1" fieldPosition="0">
        <references count="2">
          <reference field="0" count="1" selected="0">
            <x v="17"/>
          </reference>
          <reference field="1" count="1">
            <x v="12"/>
          </reference>
        </references>
      </pivotArea>
    </format>
    <format dxfId="946">
      <pivotArea dataOnly="0" labelOnly="1" fieldPosition="0">
        <references count="2">
          <reference field="0" count="1" selected="0">
            <x v="18"/>
          </reference>
          <reference field="1" count="1">
            <x v="41"/>
          </reference>
        </references>
      </pivotArea>
    </format>
    <format dxfId="945">
      <pivotArea dataOnly="0" labelOnly="1" fieldPosition="0">
        <references count="2">
          <reference field="0" count="1" selected="0">
            <x v="19"/>
          </reference>
          <reference field="1" count="1">
            <x v="907"/>
          </reference>
        </references>
      </pivotArea>
    </format>
    <format dxfId="944">
      <pivotArea dataOnly="0" labelOnly="1" fieldPosition="0">
        <references count="2">
          <reference field="0" count="1" selected="0">
            <x v="20"/>
          </reference>
          <reference field="1" count="1">
            <x v="720"/>
          </reference>
        </references>
      </pivotArea>
    </format>
    <format dxfId="943">
      <pivotArea dataOnly="0" labelOnly="1" fieldPosition="0">
        <references count="2">
          <reference field="0" count="1" selected="0">
            <x v="21"/>
          </reference>
          <reference field="1" count="1">
            <x v="865"/>
          </reference>
        </references>
      </pivotArea>
    </format>
    <format dxfId="942">
      <pivotArea dataOnly="0" labelOnly="1" fieldPosition="0">
        <references count="2">
          <reference field="0" count="1" selected="0">
            <x v="22"/>
          </reference>
          <reference field="1" count="1">
            <x v="23"/>
          </reference>
        </references>
      </pivotArea>
    </format>
    <format dxfId="941">
      <pivotArea dataOnly="0" labelOnly="1" fieldPosition="0">
        <references count="2">
          <reference field="0" count="1" selected="0">
            <x v="23"/>
          </reference>
          <reference field="1" count="1">
            <x v="684"/>
          </reference>
        </references>
      </pivotArea>
    </format>
    <format dxfId="940">
      <pivotArea dataOnly="0" labelOnly="1" fieldPosition="0">
        <references count="2">
          <reference field="0" count="1" selected="0">
            <x v="24"/>
          </reference>
          <reference field="1" count="1">
            <x v="507"/>
          </reference>
        </references>
      </pivotArea>
    </format>
    <format dxfId="939">
      <pivotArea dataOnly="0" labelOnly="1" fieldPosition="0">
        <references count="2">
          <reference field="0" count="1" selected="0">
            <x v="25"/>
          </reference>
          <reference field="1" count="1">
            <x v="25"/>
          </reference>
        </references>
      </pivotArea>
    </format>
    <format dxfId="938">
      <pivotArea dataOnly="0" labelOnly="1" fieldPosition="0">
        <references count="2">
          <reference field="0" count="1" selected="0">
            <x v="26"/>
          </reference>
          <reference field="1" count="1">
            <x v="921"/>
          </reference>
        </references>
      </pivotArea>
    </format>
    <format dxfId="937">
      <pivotArea dataOnly="0" labelOnly="1" fieldPosition="0">
        <references count="2">
          <reference field="0" count="1" selected="0">
            <x v="27"/>
          </reference>
          <reference field="1" count="1">
            <x v="526"/>
          </reference>
        </references>
      </pivotArea>
    </format>
    <format dxfId="936">
      <pivotArea dataOnly="0" labelOnly="1" fieldPosition="0">
        <references count="2">
          <reference field="0" count="1" selected="0">
            <x v="28"/>
          </reference>
          <reference field="1" count="1">
            <x v="832"/>
          </reference>
        </references>
      </pivotArea>
    </format>
    <format dxfId="935">
      <pivotArea dataOnly="0" labelOnly="1" fieldPosition="0">
        <references count="2">
          <reference field="0" count="1" selected="0">
            <x v="29"/>
          </reference>
          <reference field="1" count="1">
            <x v="31"/>
          </reference>
        </references>
      </pivotArea>
    </format>
    <format dxfId="934">
      <pivotArea dataOnly="0" labelOnly="1" fieldPosition="0">
        <references count="2">
          <reference field="0" count="1" selected="0">
            <x v="30"/>
          </reference>
          <reference field="1" count="1">
            <x v="32"/>
          </reference>
        </references>
      </pivotArea>
    </format>
    <format dxfId="933">
      <pivotArea dataOnly="0" labelOnly="1" fieldPosition="0">
        <references count="2">
          <reference field="0" count="1" selected="0">
            <x v="31"/>
          </reference>
          <reference field="1" count="1">
            <x v="786"/>
          </reference>
        </references>
      </pivotArea>
    </format>
    <format dxfId="932">
      <pivotArea dataOnly="0" labelOnly="1" fieldPosition="0">
        <references count="2">
          <reference field="0" count="1" selected="0">
            <x v="32"/>
          </reference>
          <reference field="1" count="1">
            <x v="794"/>
          </reference>
        </references>
      </pivotArea>
    </format>
    <format dxfId="931">
      <pivotArea dataOnly="0" labelOnly="1" fieldPosition="0">
        <references count="2">
          <reference field="0" count="1" selected="0">
            <x v="33"/>
          </reference>
          <reference field="1" count="1">
            <x v="398"/>
          </reference>
        </references>
      </pivotArea>
    </format>
    <format dxfId="930">
      <pivotArea dataOnly="0" labelOnly="1" fieldPosition="0">
        <references count="2">
          <reference field="0" count="1" selected="0">
            <x v="34"/>
          </reference>
          <reference field="1" count="1">
            <x v="146"/>
          </reference>
        </references>
      </pivotArea>
    </format>
    <format dxfId="929">
      <pivotArea dataOnly="0" labelOnly="1" fieldPosition="0">
        <references count="2">
          <reference field="0" count="1" selected="0">
            <x v="35"/>
          </reference>
          <reference field="1" count="1">
            <x v="900"/>
          </reference>
        </references>
      </pivotArea>
    </format>
    <format dxfId="928">
      <pivotArea dataOnly="0" labelOnly="1" fieldPosition="0">
        <references count="2">
          <reference field="0" count="1" selected="0">
            <x v="36"/>
          </reference>
          <reference field="1" count="1">
            <x v="568"/>
          </reference>
        </references>
      </pivotArea>
    </format>
    <format dxfId="927">
      <pivotArea dataOnly="0" labelOnly="1" fieldPosition="0">
        <references count="2">
          <reference field="0" count="1" selected="0">
            <x v="37"/>
          </reference>
          <reference field="1" count="1">
            <x v="693"/>
          </reference>
        </references>
      </pivotArea>
    </format>
    <format dxfId="926">
      <pivotArea dataOnly="0" labelOnly="1" fieldPosition="0">
        <references count="2">
          <reference field="0" count="1" selected="0">
            <x v="38"/>
          </reference>
          <reference field="1" count="1">
            <x v="75"/>
          </reference>
        </references>
      </pivotArea>
    </format>
    <format dxfId="925">
      <pivotArea dataOnly="0" labelOnly="1" fieldPosition="0">
        <references count="2">
          <reference field="0" count="1" selected="0">
            <x v="39"/>
          </reference>
          <reference field="1" count="1">
            <x v="512"/>
          </reference>
        </references>
      </pivotArea>
    </format>
    <format dxfId="924">
      <pivotArea dataOnly="0" labelOnly="1" fieldPosition="0">
        <references count="2">
          <reference field="0" count="1" selected="0">
            <x v="40"/>
          </reference>
          <reference field="1" count="1">
            <x v="43"/>
          </reference>
        </references>
      </pivotArea>
    </format>
    <format dxfId="923">
      <pivotArea dataOnly="0" labelOnly="1" fieldPosition="0">
        <references count="2">
          <reference field="0" count="1" selected="0">
            <x v="41"/>
          </reference>
          <reference field="1" count="1">
            <x v="42"/>
          </reference>
        </references>
      </pivotArea>
    </format>
    <format dxfId="922">
      <pivotArea dataOnly="0" labelOnly="1" fieldPosition="0">
        <references count="2">
          <reference field="0" count="1" selected="0">
            <x v="42"/>
          </reference>
          <reference field="1" count="1">
            <x v="44"/>
          </reference>
        </references>
      </pivotArea>
    </format>
    <format dxfId="921">
      <pivotArea dataOnly="0" labelOnly="1" fieldPosition="0">
        <references count="2">
          <reference field="0" count="1" selected="0">
            <x v="43"/>
          </reference>
          <reference field="1" count="1">
            <x v="264"/>
          </reference>
        </references>
      </pivotArea>
    </format>
    <format dxfId="920">
      <pivotArea dataOnly="0" labelOnly="1" fieldPosition="0">
        <references count="2">
          <reference field="0" count="1" selected="0">
            <x v="44"/>
          </reference>
          <reference field="1" count="1">
            <x v="161"/>
          </reference>
        </references>
      </pivotArea>
    </format>
    <format dxfId="919">
      <pivotArea dataOnly="0" labelOnly="1" fieldPosition="0">
        <references count="2">
          <reference field="0" count="1" selected="0">
            <x v="45"/>
          </reference>
          <reference field="1" count="1">
            <x v="109"/>
          </reference>
        </references>
      </pivotArea>
    </format>
    <format dxfId="918">
      <pivotArea dataOnly="0" labelOnly="1" fieldPosition="0">
        <references count="2">
          <reference field="0" count="1" selected="0">
            <x v="46"/>
          </reference>
          <reference field="1" count="1">
            <x v="76"/>
          </reference>
        </references>
      </pivotArea>
    </format>
    <format dxfId="917">
      <pivotArea dataOnly="0" labelOnly="1" fieldPosition="0">
        <references count="2">
          <reference field="0" count="1" selected="0">
            <x v="47"/>
          </reference>
          <reference field="1" count="1">
            <x v="578"/>
          </reference>
        </references>
      </pivotArea>
    </format>
    <format dxfId="916">
      <pivotArea dataOnly="0" labelOnly="1" fieldPosition="0">
        <references count="2">
          <reference field="0" count="1" selected="0">
            <x v="48"/>
          </reference>
          <reference field="1" count="1">
            <x v="77"/>
          </reference>
        </references>
      </pivotArea>
    </format>
    <format dxfId="915">
      <pivotArea dataOnly="0" labelOnly="1" fieldPosition="0">
        <references count="2">
          <reference field="0" count="1" selected="0">
            <x v="49"/>
          </reference>
          <reference field="1" count="1">
            <x v="374"/>
          </reference>
        </references>
      </pivotArea>
    </format>
    <format dxfId="914">
      <pivotArea dataOnly="0" labelOnly="1" fieldPosition="0">
        <references count="2">
          <reference field="0" count="1" selected="0">
            <x v="50"/>
          </reference>
          <reference field="1" count="1">
            <x v="252"/>
          </reference>
        </references>
      </pivotArea>
    </format>
    <format dxfId="913">
      <pivotArea dataOnly="0" labelOnly="1" fieldPosition="0">
        <references count="2">
          <reference field="0" count="1" selected="0">
            <x v="51"/>
          </reference>
          <reference field="1" count="1">
            <x v="176"/>
          </reference>
        </references>
      </pivotArea>
    </format>
    <format dxfId="912">
      <pivotArea dataOnly="0" labelOnly="1" fieldPosition="0">
        <references count="2">
          <reference field="0" count="1" selected="0">
            <x v="52"/>
          </reference>
          <reference field="1" count="1">
            <x v="78"/>
          </reference>
        </references>
      </pivotArea>
    </format>
    <format dxfId="911">
      <pivotArea dataOnly="0" labelOnly="1" fieldPosition="0">
        <references count="2">
          <reference field="0" count="1" selected="0">
            <x v="53"/>
          </reference>
          <reference field="1" count="1">
            <x v="331"/>
          </reference>
        </references>
      </pivotArea>
    </format>
    <format dxfId="910">
      <pivotArea dataOnly="0" labelOnly="1" fieldPosition="0">
        <references count="2">
          <reference field="0" count="1" selected="0">
            <x v="54"/>
          </reference>
          <reference field="1" count="1">
            <x v="593"/>
          </reference>
        </references>
      </pivotArea>
    </format>
    <format dxfId="909">
      <pivotArea dataOnly="0" labelOnly="1" fieldPosition="0">
        <references count="2">
          <reference field="0" count="1" selected="0">
            <x v="55"/>
          </reference>
          <reference field="1" count="1">
            <x v="815"/>
          </reference>
        </references>
      </pivotArea>
    </format>
    <format dxfId="908">
      <pivotArea dataOnly="0" labelOnly="1" fieldPosition="0">
        <references count="2">
          <reference field="0" count="1" selected="0">
            <x v="56"/>
          </reference>
          <reference field="1" count="1">
            <x v="886"/>
          </reference>
        </references>
      </pivotArea>
    </format>
    <format dxfId="907">
      <pivotArea dataOnly="0" labelOnly="1" fieldPosition="0">
        <references count="2">
          <reference field="0" count="1" selected="0">
            <x v="57"/>
          </reference>
          <reference field="1" count="1">
            <x v="779"/>
          </reference>
        </references>
      </pivotArea>
    </format>
    <format dxfId="906">
      <pivotArea dataOnly="0" labelOnly="1" fieldPosition="0">
        <references count="2">
          <reference field="0" count="1" selected="0">
            <x v="58"/>
          </reference>
          <reference field="1" count="1">
            <x v="778"/>
          </reference>
        </references>
      </pivotArea>
    </format>
    <format dxfId="905">
      <pivotArea dataOnly="0" labelOnly="1" fieldPosition="0">
        <references count="2">
          <reference field="0" count="1" selected="0">
            <x v="59"/>
          </reference>
          <reference field="1" count="1">
            <x v="304"/>
          </reference>
        </references>
      </pivotArea>
    </format>
    <format dxfId="904">
      <pivotArea dataOnly="0" labelOnly="1" fieldPosition="0">
        <references count="2">
          <reference field="0" count="1" selected="0">
            <x v="60"/>
          </reference>
          <reference field="1" count="1">
            <x v="583"/>
          </reference>
        </references>
      </pivotArea>
    </format>
    <format dxfId="903">
      <pivotArea dataOnly="0" labelOnly="1" fieldPosition="0">
        <references count="2">
          <reference field="0" count="1" selected="0">
            <x v="61"/>
          </reference>
          <reference field="1" count="1">
            <x v="785"/>
          </reference>
        </references>
      </pivotArea>
    </format>
    <format dxfId="902">
      <pivotArea dataOnly="0" labelOnly="1" fieldPosition="0">
        <references count="2">
          <reference field="0" count="1" selected="0">
            <x v="62"/>
          </reference>
          <reference field="1" count="1">
            <x v="914"/>
          </reference>
        </references>
      </pivotArea>
    </format>
    <format dxfId="901">
      <pivotArea dataOnly="0" labelOnly="1" fieldPosition="0">
        <references count="2">
          <reference field="0" count="1" selected="0">
            <x v="63"/>
          </reference>
          <reference field="1" count="1">
            <x v="910"/>
          </reference>
        </references>
      </pivotArea>
    </format>
    <format dxfId="900">
      <pivotArea dataOnly="0" labelOnly="1" fieldPosition="0">
        <references count="2">
          <reference field="0" count="1" selected="0">
            <x v="64"/>
          </reference>
          <reference field="1" count="1">
            <x v="255"/>
          </reference>
        </references>
      </pivotArea>
    </format>
    <format dxfId="899">
      <pivotArea dataOnly="0" labelOnly="1" fieldPosition="0">
        <references count="2">
          <reference field="0" count="1" selected="0">
            <x v="65"/>
          </reference>
          <reference field="1" count="1">
            <x v="780"/>
          </reference>
        </references>
      </pivotArea>
    </format>
    <format dxfId="898">
      <pivotArea dataOnly="0" labelOnly="1" fieldPosition="0">
        <references count="2">
          <reference field="0" count="1" selected="0">
            <x v="66"/>
          </reference>
          <reference field="1" count="1">
            <x v="90"/>
          </reference>
        </references>
      </pivotArea>
    </format>
    <format dxfId="897">
      <pivotArea dataOnly="0" labelOnly="1" fieldPosition="0">
        <references count="2">
          <reference field="0" count="1" selected="0">
            <x v="67"/>
          </reference>
          <reference field="1" count="1">
            <x v="164"/>
          </reference>
        </references>
      </pivotArea>
    </format>
    <format dxfId="896">
      <pivotArea dataOnly="0" labelOnly="1" fieldPosition="0">
        <references count="2">
          <reference field="0" count="1" selected="0">
            <x v="68"/>
          </reference>
          <reference field="1" count="1">
            <x v="83"/>
          </reference>
        </references>
      </pivotArea>
    </format>
    <format dxfId="895">
      <pivotArea dataOnly="0" labelOnly="1" fieldPosition="0">
        <references count="2">
          <reference field="0" count="1" selected="0">
            <x v="69"/>
          </reference>
          <reference field="1" count="1">
            <x v="797"/>
          </reference>
        </references>
      </pivotArea>
    </format>
    <format dxfId="894">
      <pivotArea dataOnly="0" labelOnly="1" fieldPosition="0">
        <references count="2">
          <reference field="0" count="1" selected="0">
            <x v="70"/>
          </reference>
          <reference field="1" count="1">
            <x v="555"/>
          </reference>
        </references>
      </pivotArea>
    </format>
    <format dxfId="893">
      <pivotArea dataOnly="0" labelOnly="1" fieldPosition="0">
        <references count="2">
          <reference field="0" count="1" selected="0">
            <x v="71"/>
          </reference>
          <reference field="1" count="1">
            <x v="21"/>
          </reference>
        </references>
      </pivotArea>
    </format>
    <format dxfId="892">
      <pivotArea dataOnly="0" labelOnly="1" fieldPosition="0">
        <references count="2">
          <reference field="0" count="1" selected="0">
            <x v="72"/>
          </reference>
          <reference field="1" count="1">
            <x v="796"/>
          </reference>
        </references>
      </pivotArea>
    </format>
    <format dxfId="891">
      <pivotArea dataOnly="0" labelOnly="1" fieldPosition="0">
        <references count="2">
          <reference field="0" count="1" selected="0">
            <x v="73"/>
          </reference>
          <reference field="1" count="1">
            <x v="687"/>
          </reference>
        </references>
      </pivotArea>
    </format>
    <format dxfId="890">
      <pivotArea dataOnly="0" labelOnly="1" fieldPosition="0">
        <references count="2">
          <reference field="0" count="1" selected="0">
            <x v="74"/>
          </reference>
          <reference field="1" count="1">
            <x v="784"/>
          </reference>
        </references>
      </pivotArea>
    </format>
    <format dxfId="889">
      <pivotArea dataOnly="0" labelOnly="1" fieldPosition="0">
        <references count="2">
          <reference field="0" count="1" selected="0">
            <x v="75"/>
          </reference>
          <reference field="1" count="1">
            <x v="68"/>
          </reference>
        </references>
      </pivotArea>
    </format>
    <format dxfId="888">
      <pivotArea dataOnly="0" labelOnly="1" fieldPosition="0">
        <references count="2">
          <reference field="0" count="1" selected="0">
            <x v="76"/>
          </reference>
          <reference field="1" count="1">
            <x v="466"/>
          </reference>
        </references>
      </pivotArea>
    </format>
    <format dxfId="887">
      <pivotArea dataOnly="0" labelOnly="1" fieldPosition="0">
        <references count="2">
          <reference field="0" count="1" selected="0">
            <x v="77"/>
          </reference>
          <reference field="1" count="1">
            <x v="117"/>
          </reference>
        </references>
      </pivotArea>
    </format>
    <format dxfId="886">
      <pivotArea dataOnly="0" labelOnly="1" fieldPosition="0">
        <references count="2">
          <reference field="0" count="1" selected="0">
            <x v="78"/>
          </reference>
          <reference field="1" count="1">
            <x v="84"/>
          </reference>
        </references>
      </pivotArea>
    </format>
    <format dxfId="885">
      <pivotArea dataOnly="0" labelOnly="1" fieldPosition="0">
        <references count="2">
          <reference field="0" count="1" selected="0">
            <x v="79"/>
          </reference>
          <reference field="1" count="1">
            <x v="85"/>
          </reference>
        </references>
      </pivotArea>
    </format>
    <format dxfId="884">
      <pivotArea dataOnly="0" labelOnly="1" fieldPosition="0">
        <references count="2">
          <reference field="0" count="1" selected="0">
            <x v="80"/>
          </reference>
          <reference field="1" count="1">
            <x v="86"/>
          </reference>
        </references>
      </pivotArea>
    </format>
    <format dxfId="883">
      <pivotArea dataOnly="0" labelOnly="1" fieldPosition="0">
        <references count="2">
          <reference field="0" count="1" selected="0">
            <x v="81"/>
          </reference>
          <reference field="1" count="1">
            <x v="87"/>
          </reference>
        </references>
      </pivotArea>
    </format>
    <format dxfId="882">
      <pivotArea dataOnly="0" labelOnly="1" fieldPosition="0">
        <references count="2">
          <reference field="0" count="1" selected="0">
            <x v="82"/>
          </reference>
          <reference field="1" count="1">
            <x v="798"/>
          </reference>
        </references>
      </pivotArea>
    </format>
    <format dxfId="881">
      <pivotArea dataOnly="0" labelOnly="1" fieldPosition="0">
        <references count="2">
          <reference field="0" count="1" selected="0">
            <x v="83"/>
          </reference>
          <reference field="1" count="1">
            <x v="196"/>
          </reference>
        </references>
      </pivotArea>
    </format>
    <format dxfId="880">
      <pivotArea dataOnly="0" labelOnly="1" fieldPosition="0">
        <references count="2">
          <reference field="0" count="1" selected="0">
            <x v="84"/>
          </reference>
          <reference field="1" count="1">
            <x v="28"/>
          </reference>
        </references>
      </pivotArea>
    </format>
    <format dxfId="879">
      <pivotArea dataOnly="0" labelOnly="1" fieldPosition="0">
        <references count="2">
          <reference field="0" count="1" selected="0">
            <x v="85"/>
          </reference>
          <reference field="1" count="1">
            <x v="125"/>
          </reference>
        </references>
      </pivotArea>
    </format>
    <format dxfId="878">
      <pivotArea dataOnly="0" labelOnly="1" fieldPosition="0">
        <references count="2">
          <reference field="0" count="1" selected="0">
            <x v="86"/>
          </reference>
          <reference field="1" count="1">
            <x v="332"/>
          </reference>
        </references>
      </pivotArea>
    </format>
    <format dxfId="877">
      <pivotArea dataOnly="0" labelOnly="1" fieldPosition="0">
        <references count="2">
          <reference field="0" count="1" selected="0">
            <x v="87"/>
          </reference>
          <reference field="1" count="1">
            <x v="814"/>
          </reference>
        </references>
      </pivotArea>
    </format>
    <format dxfId="876">
      <pivotArea dataOnly="0" labelOnly="1" fieldPosition="0">
        <references count="2">
          <reference field="0" count="1" selected="0">
            <x v="88"/>
          </reference>
          <reference field="1" count="1">
            <x v="13"/>
          </reference>
        </references>
      </pivotArea>
    </format>
    <format dxfId="875">
      <pivotArea dataOnly="0" labelOnly="1" fieldPosition="0">
        <references count="2">
          <reference field="0" count="1" selected="0">
            <x v="89"/>
          </reference>
          <reference field="1" count="1">
            <x v="333"/>
          </reference>
        </references>
      </pivotArea>
    </format>
    <format dxfId="874">
      <pivotArea dataOnly="0" labelOnly="1" fieldPosition="0">
        <references count="2">
          <reference field="0" count="1" selected="0">
            <x v="90"/>
          </reference>
          <reference field="1" count="1">
            <x v="140"/>
          </reference>
        </references>
      </pivotArea>
    </format>
    <format dxfId="873">
      <pivotArea dataOnly="0" labelOnly="1" fieldPosition="0">
        <references count="2">
          <reference field="0" count="1" selected="0">
            <x v="91"/>
          </reference>
          <reference field="1" count="1">
            <x v="628"/>
          </reference>
        </references>
      </pivotArea>
    </format>
    <format dxfId="872">
      <pivotArea dataOnly="0" labelOnly="1" fieldPosition="0">
        <references count="2">
          <reference field="0" count="1" selected="0">
            <x v="92"/>
          </reference>
          <reference field="1" count="1">
            <x v="55"/>
          </reference>
        </references>
      </pivotArea>
    </format>
    <format dxfId="871">
      <pivotArea dataOnly="0" labelOnly="1" fieldPosition="0">
        <references count="2">
          <reference field="0" count="1" selected="0">
            <x v="93"/>
          </reference>
          <reference field="1" count="1">
            <x v="439"/>
          </reference>
        </references>
      </pivotArea>
    </format>
    <format dxfId="870">
      <pivotArea dataOnly="0" labelOnly="1" fieldPosition="0">
        <references count="2">
          <reference field="0" count="1" selected="0">
            <x v="94"/>
          </reference>
          <reference field="1" count="1">
            <x v="2"/>
          </reference>
        </references>
      </pivotArea>
    </format>
    <format dxfId="869">
      <pivotArea dataOnly="0" labelOnly="1" fieldPosition="0">
        <references count="2">
          <reference field="0" count="1" selected="0">
            <x v="95"/>
          </reference>
          <reference field="1" count="1">
            <x v="5"/>
          </reference>
        </references>
      </pivotArea>
    </format>
    <format dxfId="868">
      <pivotArea dataOnly="0" labelOnly="1" fieldPosition="0">
        <references count="2">
          <reference field="0" count="1" selected="0">
            <x v="96"/>
          </reference>
          <reference field="1" count="1">
            <x v="711"/>
          </reference>
        </references>
      </pivotArea>
    </format>
    <format dxfId="867">
      <pivotArea dataOnly="0" labelOnly="1" fieldPosition="0">
        <references count="2">
          <reference field="0" count="1" selected="0">
            <x v="97"/>
          </reference>
          <reference field="1" count="1">
            <x v="712"/>
          </reference>
        </references>
      </pivotArea>
    </format>
    <format dxfId="866">
      <pivotArea dataOnly="0" labelOnly="1" fieldPosition="0">
        <references count="2">
          <reference field="0" count="1" selected="0">
            <x v="98"/>
          </reference>
          <reference field="1" count="1">
            <x v="111"/>
          </reference>
        </references>
      </pivotArea>
    </format>
    <format dxfId="865">
      <pivotArea dataOnly="0" labelOnly="1" fieldPosition="0">
        <references count="2">
          <reference field="0" count="1" selected="0">
            <x v="99"/>
          </reference>
          <reference field="1" count="1">
            <x v="634"/>
          </reference>
        </references>
      </pivotArea>
    </format>
    <format dxfId="864">
      <pivotArea dataOnly="0" labelOnly="1" fieldPosition="0">
        <references count="2">
          <reference field="0" count="1" selected="0">
            <x v="100"/>
          </reference>
          <reference field="1" count="1">
            <x v="695"/>
          </reference>
        </references>
      </pivotArea>
    </format>
    <format dxfId="863">
      <pivotArea dataOnly="0" labelOnly="1" fieldPosition="0">
        <references count="2">
          <reference field="0" count="1" selected="0">
            <x v="101"/>
          </reference>
          <reference field="1" count="1">
            <x v="681"/>
          </reference>
        </references>
      </pivotArea>
    </format>
    <format dxfId="862">
      <pivotArea dataOnly="0" labelOnly="1" fieldPosition="0">
        <references count="2">
          <reference field="0" count="1" selected="0">
            <x v="102"/>
          </reference>
          <reference field="1" count="1">
            <x v="510"/>
          </reference>
        </references>
      </pivotArea>
    </format>
    <format dxfId="861">
      <pivotArea dataOnly="0" labelOnly="1" fieldPosition="0">
        <references count="2">
          <reference field="0" count="1" selected="0">
            <x v="103"/>
          </reference>
          <reference field="1" count="1">
            <x v="549"/>
          </reference>
        </references>
      </pivotArea>
    </format>
    <format dxfId="860">
      <pivotArea dataOnly="0" labelOnly="1" fieldPosition="0">
        <references count="2">
          <reference field="0" count="1" selected="0">
            <x v="104"/>
          </reference>
          <reference field="1" count="1">
            <x v="550"/>
          </reference>
        </references>
      </pivotArea>
    </format>
    <format dxfId="859">
      <pivotArea dataOnly="0" labelOnly="1" fieldPosition="0">
        <references count="2">
          <reference field="0" count="1" selected="0">
            <x v="105"/>
          </reference>
          <reference field="1" count="1">
            <x v="334"/>
          </reference>
        </references>
      </pivotArea>
    </format>
    <format dxfId="858">
      <pivotArea dataOnly="0" labelOnly="1" fieldPosition="0">
        <references count="2">
          <reference field="0" count="1" selected="0">
            <x v="106"/>
          </reference>
          <reference field="1" count="1">
            <x v="312"/>
          </reference>
        </references>
      </pivotArea>
    </format>
    <format dxfId="857">
      <pivotArea dataOnly="0" labelOnly="1" fieldPosition="0">
        <references count="2">
          <reference field="0" count="1" selected="0">
            <x v="107"/>
          </reference>
          <reference field="1" count="1">
            <x v="93"/>
          </reference>
        </references>
      </pivotArea>
    </format>
    <format dxfId="856">
      <pivotArea dataOnly="0" labelOnly="1" fieldPosition="0">
        <references count="2">
          <reference field="0" count="1" selected="0">
            <x v="108"/>
          </reference>
          <reference field="1" count="1">
            <x v="317"/>
          </reference>
        </references>
      </pivotArea>
    </format>
    <format dxfId="855">
      <pivotArea dataOnly="0" labelOnly="1" fieldPosition="0">
        <references count="2">
          <reference field="0" count="1" selected="0">
            <x v="109"/>
          </reference>
          <reference field="1" count="1">
            <x v="335"/>
          </reference>
        </references>
      </pivotArea>
    </format>
    <format dxfId="854">
      <pivotArea dataOnly="0" labelOnly="1" fieldPosition="0">
        <references count="2">
          <reference field="0" count="1" selected="0">
            <x v="110"/>
          </reference>
          <reference field="1" count="1">
            <x v="167"/>
          </reference>
        </references>
      </pivotArea>
    </format>
    <format dxfId="853">
      <pivotArea dataOnly="0" labelOnly="1" fieldPosition="0">
        <references count="2">
          <reference field="0" count="1" selected="0">
            <x v="111"/>
          </reference>
          <reference field="1" count="1">
            <x v="19"/>
          </reference>
        </references>
      </pivotArea>
    </format>
    <format dxfId="852">
      <pivotArea dataOnly="0" labelOnly="1" fieldPosition="0">
        <references count="2">
          <reference field="0" count="1" selected="0">
            <x v="112"/>
          </reference>
          <reference field="1" count="1">
            <x v="336"/>
          </reference>
        </references>
      </pivotArea>
    </format>
    <format dxfId="851">
      <pivotArea dataOnly="0" labelOnly="1" fieldPosition="0">
        <references count="2">
          <reference field="0" count="1" selected="0">
            <x v="113"/>
          </reference>
          <reference field="1" count="1">
            <x v="298"/>
          </reference>
        </references>
      </pivotArea>
    </format>
    <format dxfId="850">
      <pivotArea dataOnly="0" labelOnly="1" fieldPosition="0">
        <references count="2">
          <reference field="0" count="1" selected="0">
            <x v="114"/>
          </reference>
          <reference field="1" count="1">
            <x v="616"/>
          </reference>
        </references>
      </pivotArea>
    </format>
    <format dxfId="849">
      <pivotArea dataOnly="0" labelOnly="1" fieldPosition="0">
        <references count="2">
          <reference field="0" count="1" selected="0">
            <x v="115"/>
          </reference>
          <reference field="1" count="1">
            <x v="465"/>
          </reference>
        </references>
      </pivotArea>
    </format>
    <format dxfId="848">
      <pivotArea dataOnly="0" labelOnly="1" fieldPosition="0">
        <references count="2">
          <reference field="0" count="1" selected="0">
            <x v="116"/>
          </reference>
          <reference field="1" count="1">
            <x v="938"/>
          </reference>
        </references>
      </pivotArea>
    </format>
    <format dxfId="847">
      <pivotArea dataOnly="0" labelOnly="1" fieldPosition="0">
        <references count="2">
          <reference field="0" count="1" selected="0">
            <x v="117"/>
          </reference>
          <reference field="1" count="1">
            <x v="678"/>
          </reference>
        </references>
      </pivotArea>
    </format>
    <format dxfId="846">
      <pivotArea dataOnly="0" labelOnly="1" fieldPosition="0">
        <references count="2">
          <reference field="0" count="1" selected="0">
            <x v="118"/>
          </reference>
          <reference field="1" count="1">
            <x v="391"/>
          </reference>
        </references>
      </pivotArea>
    </format>
    <format dxfId="845">
      <pivotArea dataOnly="0" labelOnly="1" fieldPosition="0">
        <references count="2">
          <reference field="0" count="1" selected="0">
            <x v="119"/>
          </reference>
          <reference field="1" count="1">
            <x v="913"/>
          </reference>
        </references>
      </pivotArea>
    </format>
    <format dxfId="844">
      <pivotArea dataOnly="0" labelOnly="1" fieldPosition="0">
        <references count="2">
          <reference field="0" count="1" selected="0">
            <x v="120"/>
          </reference>
          <reference field="1" count="1">
            <x v="923"/>
          </reference>
        </references>
      </pivotArea>
    </format>
    <format dxfId="843">
      <pivotArea dataOnly="0" labelOnly="1" fieldPosition="0">
        <references count="2">
          <reference field="0" count="1" selected="0">
            <x v="121"/>
          </reference>
          <reference field="1" count="1">
            <x v="309"/>
          </reference>
        </references>
      </pivotArea>
    </format>
    <format dxfId="842">
      <pivotArea dataOnly="0" labelOnly="1" fieldPosition="0">
        <references count="2">
          <reference field="0" count="1" selected="0">
            <x v="122"/>
          </reference>
          <reference field="1" count="1">
            <x v="586"/>
          </reference>
        </references>
      </pivotArea>
    </format>
    <format dxfId="841">
      <pivotArea dataOnly="0" labelOnly="1" fieldPosition="0">
        <references count="2">
          <reference field="0" count="1" selected="0">
            <x v="123"/>
          </reference>
          <reference field="1" count="1">
            <x v="418"/>
          </reference>
        </references>
      </pivotArea>
    </format>
    <format dxfId="840">
      <pivotArea dataOnly="0" labelOnly="1" fieldPosition="0">
        <references count="2">
          <reference field="0" count="1" selected="0">
            <x v="124"/>
          </reference>
          <reference field="1" count="1">
            <x v="931"/>
          </reference>
        </references>
      </pivotArea>
    </format>
    <format dxfId="839">
      <pivotArea dataOnly="0" labelOnly="1" fieldPosition="0">
        <references count="2">
          <reference field="0" count="1" selected="0">
            <x v="125"/>
          </reference>
          <reference field="1" count="1">
            <x v="685"/>
          </reference>
        </references>
      </pivotArea>
    </format>
    <format dxfId="838">
      <pivotArea dataOnly="0" labelOnly="1" fieldPosition="0">
        <references count="2">
          <reference field="0" count="1" selected="0">
            <x v="126"/>
          </reference>
          <reference field="1" count="1">
            <x v="444"/>
          </reference>
        </references>
      </pivotArea>
    </format>
    <format dxfId="837">
      <pivotArea dataOnly="0" labelOnly="1" fieldPosition="0">
        <references count="2">
          <reference field="0" count="1" selected="0">
            <x v="127"/>
          </reference>
          <reference field="1" count="1">
            <x v="556"/>
          </reference>
        </references>
      </pivotArea>
    </format>
    <format dxfId="836">
      <pivotArea dataOnly="0" labelOnly="1" fieldPosition="0">
        <references count="2">
          <reference field="0" count="1" selected="0">
            <x v="128"/>
          </reference>
          <reference field="1" count="1">
            <x v="9"/>
          </reference>
        </references>
      </pivotArea>
    </format>
    <format dxfId="835">
      <pivotArea dataOnly="0" labelOnly="1" fieldPosition="0">
        <references count="2">
          <reference field="0" count="1" selected="0">
            <x v="129"/>
          </reference>
          <reference field="1" count="1">
            <x v="614"/>
          </reference>
        </references>
      </pivotArea>
    </format>
    <format dxfId="834">
      <pivotArea dataOnly="0" labelOnly="1" fieldPosition="0">
        <references count="2">
          <reference field="0" count="1" selected="0">
            <x v="130"/>
          </reference>
          <reference field="1" count="1">
            <x v="570"/>
          </reference>
        </references>
      </pivotArea>
    </format>
    <format dxfId="833">
      <pivotArea dataOnly="0" labelOnly="1" fieldPosition="0">
        <references count="2">
          <reference field="0" count="1" selected="0">
            <x v="131"/>
          </reference>
          <reference field="1" count="1">
            <x v="434"/>
          </reference>
        </references>
      </pivotArea>
    </format>
    <format dxfId="832">
      <pivotArea dataOnly="0" labelOnly="1" fieldPosition="0">
        <references count="2">
          <reference field="0" count="1" selected="0">
            <x v="132"/>
          </reference>
          <reference field="1" count="1">
            <x v="218"/>
          </reference>
        </references>
      </pivotArea>
    </format>
    <format dxfId="831">
      <pivotArea dataOnly="0" labelOnly="1" fieldPosition="0">
        <references count="2">
          <reference field="0" count="1" selected="0">
            <x v="133"/>
          </reference>
          <reference field="1" count="1">
            <x v="337"/>
          </reference>
        </references>
      </pivotArea>
    </format>
    <format dxfId="830">
      <pivotArea dataOnly="0" labelOnly="1" fieldPosition="0">
        <references count="2">
          <reference field="0" count="1" selected="0">
            <x v="134"/>
          </reference>
          <reference field="1" count="1">
            <x v="468"/>
          </reference>
        </references>
      </pivotArea>
    </format>
    <format dxfId="829">
      <pivotArea dataOnly="0" labelOnly="1" fieldPosition="0">
        <references count="2">
          <reference field="0" count="1" selected="0">
            <x v="135"/>
          </reference>
          <reference field="1" count="1">
            <x v="45"/>
          </reference>
        </references>
      </pivotArea>
    </format>
    <format dxfId="828">
      <pivotArea dataOnly="0" labelOnly="1" fieldPosition="0">
        <references count="2">
          <reference field="0" count="1" selected="0">
            <x v="136"/>
          </reference>
          <reference field="1" count="1">
            <x v="189"/>
          </reference>
        </references>
      </pivotArea>
    </format>
    <format dxfId="827">
      <pivotArea dataOnly="0" labelOnly="1" fieldPosition="0">
        <references count="2">
          <reference field="0" count="1" selected="0">
            <x v="137"/>
          </reference>
          <reference field="1" count="1">
            <x v="134"/>
          </reference>
        </references>
      </pivotArea>
    </format>
    <format dxfId="826">
      <pivotArea dataOnly="0" labelOnly="1" fieldPosition="0">
        <references count="2">
          <reference field="0" count="1" selected="0">
            <x v="138"/>
          </reference>
          <reference field="1" count="1">
            <x v="338"/>
          </reference>
        </references>
      </pivotArea>
    </format>
    <format dxfId="825">
      <pivotArea dataOnly="0" labelOnly="1" fieldPosition="0">
        <references count="2">
          <reference field="0" count="1" selected="0">
            <x v="139"/>
          </reference>
          <reference field="1" count="1">
            <x v="172"/>
          </reference>
        </references>
      </pivotArea>
    </format>
    <format dxfId="824">
      <pivotArea dataOnly="0" labelOnly="1" fieldPosition="0">
        <references count="2">
          <reference field="0" count="1" selected="0">
            <x v="140"/>
          </reference>
          <reference field="1" count="1">
            <x v="173"/>
          </reference>
        </references>
      </pivotArea>
    </format>
    <format dxfId="823">
      <pivotArea dataOnly="0" labelOnly="1" fieldPosition="0">
        <references count="2">
          <reference field="0" count="1" selected="0">
            <x v="141"/>
          </reference>
          <reference field="1" count="1">
            <x v="279"/>
          </reference>
        </references>
      </pivotArea>
    </format>
    <format dxfId="822">
      <pivotArea dataOnly="0" labelOnly="1" fieldPosition="0">
        <references count="2">
          <reference field="0" count="1" selected="0">
            <x v="142"/>
          </reference>
          <reference field="1" count="1">
            <x v="636"/>
          </reference>
        </references>
      </pivotArea>
    </format>
    <format dxfId="821">
      <pivotArea dataOnly="0" labelOnly="1" fieldPosition="0">
        <references count="2">
          <reference field="0" count="1" selected="0">
            <x v="143"/>
          </reference>
          <reference field="1" count="1">
            <x v="563"/>
          </reference>
        </references>
      </pivotArea>
    </format>
    <format dxfId="820">
      <pivotArea dataOnly="0" labelOnly="1" fieldPosition="0">
        <references count="2">
          <reference field="0" count="1" selected="0">
            <x v="144"/>
          </reference>
          <reference field="1" count="1">
            <x v="339"/>
          </reference>
        </references>
      </pivotArea>
    </format>
    <format dxfId="819">
      <pivotArea dataOnly="0" labelOnly="1" fieldPosition="0">
        <references count="2">
          <reference field="0" count="1" selected="0">
            <x v="145"/>
          </reference>
          <reference field="1" count="1">
            <x v="340"/>
          </reference>
        </references>
      </pivotArea>
    </format>
    <format dxfId="818">
      <pivotArea dataOnly="0" labelOnly="1" fieldPosition="0">
        <references count="2">
          <reference field="0" count="1" selected="0">
            <x v="146"/>
          </reference>
          <reference field="1" count="1">
            <x v="460"/>
          </reference>
        </references>
      </pivotArea>
    </format>
    <format dxfId="817">
      <pivotArea dataOnly="0" labelOnly="1" fieldPosition="0">
        <references count="2">
          <reference field="0" count="1" selected="0">
            <x v="147"/>
          </reference>
          <reference field="1" count="1">
            <x v="229"/>
          </reference>
        </references>
      </pivotArea>
    </format>
    <format dxfId="816">
      <pivotArea dataOnly="0" labelOnly="1" fieldPosition="0">
        <references count="2">
          <reference field="0" count="1" selected="0">
            <x v="148"/>
          </reference>
          <reference field="1" count="1">
            <x v="925"/>
          </reference>
        </references>
      </pivotArea>
    </format>
    <format dxfId="815">
      <pivotArea dataOnly="0" labelOnly="1" fieldPosition="0">
        <references count="2">
          <reference field="0" count="1" selected="0">
            <x v="149"/>
          </reference>
          <reference field="1" count="1">
            <x v="611"/>
          </reference>
        </references>
      </pivotArea>
    </format>
    <format dxfId="814">
      <pivotArea dataOnly="0" labelOnly="1" fieldPosition="0">
        <references count="2">
          <reference field="0" count="1" selected="0">
            <x v="150"/>
          </reference>
          <reference field="1" count="1">
            <x v="124"/>
          </reference>
        </references>
      </pivotArea>
    </format>
    <format dxfId="813">
      <pivotArea dataOnly="0" labelOnly="1" fieldPosition="0">
        <references count="2">
          <reference field="0" count="1" selected="0">
            <x v="151"/>
          </reference>
          <reference field="1" count="1">
            <x v="142"/>
          </reference>
        </references>
      </pivotArea>
    </format>
    <format dxfId="812">
      <pivotArea dataOnly="0" labelOnly="1" fieldPosition="0">
        <references count="2">
          <reference field="0" count="1" selected="0">
            <x v="152"/>
          </reference>
          <reference field="1" count="1">
            <x v="618"/>
          </reference>
        </references>
      </pivotArea>
    </format>
    <format dxfId="811">
      <pivotArea dataOnly="0" labelOnly="1" fieldPosition="0">
        <references count="2">
          <reference field="0" count="1" selected="0">
            <x v="153"/>
          </reference>
          <reference field="1" count="1">
            <x v="205"/>
          </reference>
        </references>
      </pivotArea>
    </format>
    <format dxfId="810">
      <pivotArea dataOnly="0" labelOnly="1" fieldPosition="0">
        <references count="2">
          <reference field="0" count="1" selected="0">
            <x v="154"/>
          </reference>
          <reference field="1" count="1">
            <x v="446"/>
          </reference>
        </references>
      </pivotArea>
    </format>
    <format dxfId="809">
      <pivotArea dataOnly="0" labelOnly="1" fieldPosition="0">
        <references count="2">
          <reference field="0" count="1" selected="0">
            <x v="155"/>
          </reference>
          <reference field="1" count="1">
            <x v="845"/>
          </reference>
        </references>
      </pivotArea>
    </format>
    <format dxfId="808">
      <pivotArea dataOnly="0" labelOnly="1" fieldPosition="0">
        <references count="2">
          <reference field="0" count="1" selected="0">
            <x v="156"/>
          </reference>
          <reference field="1" count="1">
            <x v="670"/>
          </reference>
        </references>
      </pivotArea>
    </format>
    <format dxfId="807">
      <pivotArea dataOnly="0" labelOnly="1" fieldPosition="0">
        <references count="2">
          <reference field="0" count="1" selected="0">
            <x v="157"/>
          </reference>
          <reference field="1" count="1">
            <x v="141"/>
          </reference>
        </references>
      </pivotArea>
    </format>
    <format dxfId="806">
      <pivotArea dataOnly="0" labelOnly="1" fieldPosition="0">
        <references count="2">
          <reference field="0" count="1" selected="0">
            <x v="158"/>
          </reference>
          <reference field="1" count="1">
            <x v="835"/>
          </reference>
        </references>
      </pivotArea>
    </format>
    <format dxfId="805">
      <pivotArea dataOnly="0" labelOnly="1" fieldPosition="0">
        <references count="2">
          <reference field="0" count="1" selected="0">
            <x v="159"/>
          </reference>
          <reference field="1" count="1">
            <x v="144"/>
          </reference>
        </references>
      </pivotArea>
    </format>
    <format dxfId="804">
      <pivotArea dataOnly="0" labelOnly="1" fieldPosition="0">
        <references count="2">
          <reference field="0" count="1" selected="0">
            <x v="160"/>
          </reference>
          <reference field="1" count="1">
            <x v="341"/>
          </reference>
        </references>
      </pivotArea>
    </format>
    <format dxfId="803">
      <pivotArea dataOnly="0" labelOnly="1" fieldPosition="0">
        <references count="2">
          <reference field="0" count="1" selected="0">
            <x v="161"/>
          </reference>
          <reference field="1" count="1">
            <x v="851"/>
          </reference>
        </references>
      </pivotArea>
    </format>
    <format dxfId="802">
      <pivotArea dataOnly="0" labelOnly="1" fieldPosition="0">
        <references count="2">
          <reference field="0" count="1" selected="0">
            <x v="162"/>
          </reference>
          <reference field="1" count="1">
            <x v="540"/>
          </reference>
        </references>
      </pivotArea>
    </format>
    <format dxfId="801">
      <pivotArea dataOnly="0" labelOnly="1" fieldPosition="0">
        <references count="2">
          <reference field="0" count="1" selected="0">
            <x v="163"/>
          </reference>
          <reference field="1" count="1">
            <x v="115"/>
          </reference>
        </references>
      </pivotArea>
    </format>
    <format dxfId="800">
      <pivotArea dataOnly="0" labelOnly="1" fieldPosition="0">
        <references count="2">
          <reference field="0" count="1" selected="0">
            <x v="164"/>
          </reference>
          <reference field="1" count="1">
            <x v="50"/>
          </reference>
        </references>
      </pivotArea>
    </format>
    <format dxfId="799">
      <pivotArea dataOnly="0" labelOnly="1" fieldPosition="0">
        <references count="2">
          <reference field="0" count="1" selected="0">
            <x v="165"/>
          </reference>
          <reference field="1" count="1">
            <x v="635"/>
          </reference>
        </references>
      </pivotArea>
    </format>
    <format dxfId="798">
      <pivotArea dataOnly="0" labelOnly="1" fieldPosition="0">
        <references count="2">
          <reference field="0" count="1" selected="0">
            <x v="166"/>
          </reference>
          <reference field="1" count="1">
            <x v="389"/>
          </reference>
        </references>
      </pivotArea>
    </format>
    <format dxfId="797">
      <pivotArea dataOnly="0" labelOnly="1" fieldPosition="0">
        <references count="2">
          <reference field="0" count="1" selected="0">
            <x v="167"/>
          </reference>
          <reference field="1" count="1">
            <x v="804"/>
          </reference>
        </references>
      </pivotArea>
    </format>
    <format dxfId="796">
      <pivotArea dataOnly="0" labelOnly="1" fieldPosition="0">
        <references count="2">
          <reference field="0" count="1" selected="0">
            <x v="168"/>
          </reference>
          <reference field="1" count="1">
            <x v="123"/>
          </reference>
        </references>
      </pivotArea>
    </format>
    <format dxfId="795">
      <pivotArea dataOnly="0" labelOnly="1" fieldPosition="0">
        <references count="2">
          <reference field="0" count="1" selected="0">
            <x v="169"/>
          </reference>
          <reference field="1" count="1">
            <x v="649"/>
          </reference>
        </references>
      </pivotArea>
    </format>
    <format dxfId="794">
      <pivotArea dataOnly="0" labelOnly="1" fieldPosition="0">
        <references count="2">
          <reference field="0" count="1" selected="0">
            <x v="170"/>
          </reference>
          <reference field="1" count="1">
            <x v="275"/>
          </reference>
        </references>
      </pivotArea>
    </format>
    <format dxfId="793">
      <pivotArea dataOnly="0" labelOnly="1" fieldPosition="0">
        <references count="2">
          <reference field="0" count="1" selected="0">
            <x v="171"/>
          </reference>
          <reference field="1" count="1">
            <x v="577"/>
          </reference>
        </references>
      </pivotArea>
    </format>
    <format dxfId="792">
      <pivotArea dataOnly="0" labelOnly="1" fieldPosition="0">
        <references count="2">
          <reference field="0" count="1" selected="0">
            <x v="172"/>
          </reference>
          <reference field="1" count="1">
            <x v="145"/>
          </reference>
        </references>
      </pivotArea>
    </format>
    <format dxfId="791">
      <pivotArea dataOnly="0" labelOnly="1" fieldPosition="0">
        <references count="2">
          <reference field="0" count="1" selected="0">
            <x v="173"/>
          </reference>
          <reference field="1" count="1">
            <x v="113"/>
          </reference>
        </references>
      </pivotArea>
    </format>
    <format dxfId="790">
      <pivotArea dataOnly="0" labelOnly="1" fieldPosition="0">
        <references count="2">
          <reference field="0" count="1" selected="0">
            <x v="174"/>
          </reference>
          <reference field="1" count="1">
            <x v="633"/>
          </reference>
        </references>
      </pivotArea>
    </format>
    <format dxfId="789">
      <pivotArea dataOnly="0" labelOnly="1" fieldPosition="0">
        <references count="2">
          <reference field="0" count="1" selected="0">
            <x v="175"/>
          </reference>
          <reference field="1" count="1">
            <x v="501"/>
          </reference>
        </references>
      </pivotArea>
    </format>
    <format dxfId="788">
      <pivotArea dataOnly="0" labelOnly="1" fieldPosition="0">
        <references count="2">
          <reference field="0" count="1" selected="0">
            <x v="176"/>
          </reference>
          <reference field="1" count="1">
            <x v="940"/>
          </reference>
        </references>
      </pivotArea>
    </format>
    <format dxfId="787">
      <pivotArea dataOnly="0" labelOnly="1" fieldPosition="0">
        <references count="2">
          <reference field="0" count="1" selected="0">
            <x v="177"/>
          </reference>
          <reference field="1" count="1">
            <x v="27"/>
          </reference>
        </references>
      </pivotArea>
    </format>
    <format dxfId="786">
      <pivotArea dataOnly="0" labelOnly="1" fieldPosition="0">
        <references count="2">
          <reference field="0" count="1" selected="0">
            <x v="178"/>
          </reference>
          <reference field="1" count="1">
            <x v="908"/>
          </reference>
        </references>
      </pivotArea>
    </format>
    <format dxfId="785">
      <pivotArea dataOnly="0" labelOnly="1" fieldPosition="0">
        <references count="2">
          <reference field="0" count="1" selected="0">
            <x v="179"/>
          </reference>
          <reference field="1" count="1">
            <x v="663"/>
          </reference>
        </references>
      </pivotArea>
    </format>
    <format dxfId="784">
      <pivotArea dataOnly="0" labelOnly="1" fieldPosition="0">
        <references count="2">
          <reference field="0" count="1" selected="0">
            <x v="180"/>
          </reference>
          <reference field="1" count="1">
            <x v="668"/>
          </reference>
        </references>
      </pivotArea>
    </format>
    <format dxfId="783">
      <pivotArea dataOnly="0" labelOnly="1" fieldPosition="0">
        <references count="2">
          <reference field="0" count="1" selected="0">
            <x v="181"/>
          </reference>
          <reference field="1" count="1">
            <x v="224"/>
          </reference>
        </references>
      </pivotArea>
    </format>
    <format dxfId="782">
      <pivotArea dataOnly="0" labelOnly="1" fieldPosition="0">
        <references count="2">
          <reference field="0" count="1" selected="0">
            <x v="182"/>
          </reference>
          <reference field="1" count="1">
            <x v="343"/>
          </reference>
        </references>
      </pivotArea>
    </format>
    <format dxfId="781">
      <pivotArea dataOnly="0" labelOnly="1" fieldPosition="0">
        <references count="2">
          <reference field="0" count="1" selected="0">
            <x v="183"/>
          </reference>
          <reference field="1" count="1">
            <x v="152"/>
          </reference>
        </references>
      </pivotArea>
    </format>
    <format dxfId="780">
      <pivotArea dataOnly="0" labelOnly="1" fieldPosition="0">
        <references count="2">
          <reference field="0" count="1" selected="0">
            <x v="184"/>
          </reference>
          <reference field="1" count="1">
            <x v="303"/>
          </reference>
        </references>
      </pivotArea>
    </format>
    <format dxfId="779">
      <pivotArea dataOnly="0" labelOnly="1" fieldPosition="0">
        <references count="2">
          <reference field="0" count="1" selected="0">
            <x v="185"/>
          </reference>
          <reference field="1" count="1">
            <x v="301"/>
          </reference>
        </references>
      </pivotArea>
    </format>
    <format dxfId="778">
      <pivotArea dataOnly="0" labelOnly="1" fieldPosition="0">
        <references count="2">
          <reference field="0" count="1" selected="0">
            <x v="186"/>
          </reference>
          <reference field="1" count="1">
            <x v="344"/>
          </reference>
        </references>
      </pivotArea>
    </format>
    <format dxfId="777">
      <pivotArea dataOnly="0" labelOnly="1" fieldPosition="0">
        <references count="2">
          <reference field="0" count="1" selected="0">
            <x v="187"/>
          </reference>
          <reference field="1" count="1">
            <x v="137"/>
          </reference>
        </references>
      </pivotArea>
    </format>
    <format dxfId="776">
      <pivotArea dataOnly="0" labelOnly="1" fieldPosition="0">
        <references count="2">
          <reference field="0" count="1" selected="0">
            <x v="188"/>
          </reference>
          <reference field="1" count="1">
            <x v="721"/>
          </reference>
        </references>
      </pivotArea>
    </format>
    <format dxfId="775">
      <pivotArea dataOnly="0" labelOnly="1" fieldPosition="0">
        <references count="2">
          <reference field="0" count="1" selected="0">
            <x v="189"/>
          </reference>
          <reference field="1" count="1">
            <x v="345"/>
          </reference>
        </references>
      </pivotArea>
    </format>
    <format dxfId="774">
      <pivotArea dataOnly="0" labelOnly="1" fieldPosition="0">
        <references count="2">
          <reference field="0" count="1" selected="0">
            <x v="190"/>
          </reference>
          <reference field="1" count="1">
            <x v="788"/>
          </reference>
        </references>
      </pivotArea>
    </format>
    <format dxfId="773">
      <pivotArea dataOnly="0" labelOnly="1" fieldPosition="0">
        <references count="2">
          <reference field="0" count="1" selected="0">
            <x v="191"/>
          </reference>
          <reference field="1" count="1">
            <x v="503"/>
          </reference>
        </references>
      </pivotArea>
    </format>
    <format dxfId="772">
      <pivotArea dataOnly="0" labelOnly="1" fieldPosition="0">
        <references count="2">
          <reference field="0" count="1" selected="0">
            <x v="192"/>
          </reference>
          <reference field="1" count="1">
            <x v="941"/>
          </reference>
        </references>
      </pivotArea>
    </format>
    <format dxfId="771">
      <pivotArea dataOnly="0" labelOnly="1" fieldPosition="0">
        <references count="2">
          <reference field="0" count="1" selected="0">
            <x v="193"/>
          </reference>
          <reference field="1" count="1">
            <x v="38"/>
          </reference>
        </references>
      </pivotArea>
    </format>
    <format dxfId="770">
      <pivotArea dataOnly="0" labelOnly="1" fieldPosition="0">
        <references count="2">
          <reference field="0" count="1" selected="0">
            <x v="194"/>
          </reference>
          <reference field="1" count="1">
            <x v="37"/>
          </reference>
        </references>
      </pivotArea>
    </format>
    <format dxfId="769">
      <pivotArea dataOnly="0" labelOnly="1" fieldPosition="0">
        <references count="2">
          <reference field="0" count="1" selected="0">
            <x v="195"/>
          </reference>
          <reference field="1" count="1">
            <x v="664"/>
          </reference>
        </references>
      </pivotArea>
    </format>
    <format dxfId="768">
      <pivotArea dataOnly="0" labelOnly="1" fieldPosition="0">
        <references count="2">
          <reference field="0" count="1" selected="0">
            <x v="196"/>
          </reference>
          <reference field="1" count="1">
            <x v="413"/>
          </reference>
        </references>
      </pivotArea>
    </format>
    <format dxfId="767">
      <pivotArea dataOnly="0" labelOnly="1" fieldPosition="0">
        <references count="2">
          <reference field="0" count="1" selected="0">
            <x v="197"/>
          </reference>
          <reference field="1" count="1">
            <x v="243"/>
          </reference>
        </references>
      </pivotArea>
    </format>
    <format dxfId="766">
      <pivotArea dataOnly="0" labelOnly="1" fieldPosition="0">
        <references count="2">
          <reference field="0" count="1" selected="0">
            <x v="198"/>
          </reference>
          <reference field="1" count="1">
            <x v="812"/>
          </reference>
        </references>
      </pivotArea>
    </format>
    <format dxfId="765">
      <pivotArea dataOnly="0" labelOnly="1" fieldPosition="0">
        <references count="2">
          <reference field="0" count="1" selected="0">
            <x v="199"/>
          </reference>
          <reference field="1" count="1">
            <x v="728"/>
          </reference>
        </references>
      </pivotArea>
    </format>
    <format dxfId="764">
      <pivotArea dataOnly="0" labelOnly="1" fieldPosition="0">
        <references count="2">
          <reference field="0" count="1" selected="0">
            <x v="200"/>
          </reference>
          <reference field="1" count="1">
            <x v="54"/>
          </reference>
        </references>
      </pivotArea>
    </format>
    <format dxfId="763">
      <pivotArea dataOnly="0" labelOnly="1" fieldPosition="0">
        <references count="2">
          <reference field="0" count="1" selected="0">
            <x v="201"/>
          </reference>
          <reference field="1" count="1">
            <x v="428"/>
          </reference>
        </references>
      </pivotArea>
    </format>
    <format dxfId="762">
      <pivotArea dataOnly="0" labelOnly="1" fieldPosition="0">
        <references count="2">
          <reference field="0" count="1" selected="0">
            <x v="202"/>
          </reference>
          <reference field="1" count="1">
            <x v="226"/>
          </reference>
        </references>
      </pivotArea>
    </format>
    <format dxfId="761">
      <pivotArea dataOnly="0" labelOnly="1" fieldPosition="0">
        <references count="2">
          <reference field="0" count="1" selected="0">
            <x v="203"/>
          </reference>
          <reference field="1" count="1">
            <x v="261"/>
          </reference>
        </references>
      </pivotArea>
    </format>
    <format dxfId="760">
      <pivotArea dataOnly="0" labelOnly="1" fieldPosition="0">
        <references count="2">
          <reference field="0" count="1" selected="0">
            <x v="204"/>
          </reference>
          <reference field="1" count="1">
            <x v="422"/>
          </reference>
        </references>
      </pivotArea>
    </format>
    <format dxfId="759">
      <pivotArea dataOnly="0" labelOnly="1" fieldPosition="0">
        <references count="2">
          <reference field="0" count="1" selected="0">
            <x v="205"/>
          </reference>
          <reference field="1" count="1">
            <x v="451"/>
          </reference>
        </references>
      </pivotArea>
    </format>
    <format dxfId="758">
      <pivotArea dataOnly="0" labelOnly="1" fieldPosition="0">
        <references count="2">
          <reference field="0" count="1" selected="0">
            <x v="206"/>
          </reference>
          <reference field="1" count="1">
            <x v="464"/>
          </reference>
        </references>
      </pivotArea>
    </format>
    <format dxfId="757">
      <pivotArea dataOnly="0" labelOnly="1" fieldPosition="0">
        <references count="2">
          <reference field="0" count="1" selected="0">
            <x v="207"/>
          </reference>
          <reference field="1" count="1">
            <x v="30"/>
          </reference>
        </references>
      </pivotArea>
    </format>
    <format dxfId="756">
      <pivotArea dataOnly="0" labelOnly="1" fieldPosition="0">
        <references count="2">
          <reference field="0" count="1" selected="0">
            <x v="208"/>
          </reference>
          <reference field="1" count="1">
            <x v="884"/>
          </reference>
        </references>
      </pivotArea>
    </format>
    <format dxfId="755">
      <pivotArea dataOnly="0" labelOnly="1" fieldPosition="0">
        <references count="2">
          <reference field="0" count="1" selected="0">
            <x v="209"/>
          </reference>
          <reference field="1" count="1">
            <x v="51"/>
          </reference>
        </references>
      </pivotArea>
    </format>
    <format dxfId="754">
      <pivotArea dataOnly="0" labelOnly="1" fieldPosition="0">
        <references count="2">
          <reference field="0" count="1" selected="0">
            <x v="210"/>
          </reference>
          <reference field="1" count="1">
            <x v="904"/>
          </reference>
        </references>
      </pivotArea>
    </format>
    <format dxfId="753">
      <pivotArea dataOnly="0" labelOnly="1" fieldPosition="0">
        <references count="2">
          <reference field="0" count="1" selected="0">
            <x v="211"/>
          </reference>
          <reference field="1" count="1">
            <x v="902"/>
          </reference>
        </references>
      </pivotArea>
    </format>
    <format dxfId="752">
      <pivotArea dataOnly="0" labelOnly="1" fieldPosition="0">
        <references count="2">
          <reference field="0" count="1" selected="0">
            <x v="212"/>
          </reference>
          <reference field="1" count="1">
            <x v="386"/>
          </reference>
        </references>
      </pivotArea>
    </format>
    <format dxfId="751">
      <pivotArea dataOnly="0" labelOnly="1" fieldPosition="0">
        <references count="2">
          <reference field="0" count="1" selected="0">
            <x v="213"/>
          </reference>
          <reference field="1" count="1">
            <x v="490"/>
          </reference>
        </references>
      </pivotArea>
    </format>
    <format dxfId="750">
      <pivotArea dataOnly="0" labelOnly="1" fieldPosition="0">
        <references count="2">
          <reference field="0" count="1" selected="0">
            <x v="214"/>
          </reference>
          <reference field="1" count="1">
            <x v="52"/>
          </reference>
        </references>
      </pivotArea>
    </format>
    <format dxfId="749">
      <pivotArea dataOnly="0" labelOnly="1" fieldPosition="0">
        <references count="2">
          <reference field="0" count="1" selected="0">
            <x v="215"/>
          </reference>
          <reference field="1" count="1">
            <x v="126"/>
          </reference>
        </references>
      </pivotArea>
    </format>
    <format dxfId="748">
      <pivotArea dataOnly="0" labelOnly="1" fieldPosition="0">
        <references count="2">
          <reference field="0" count="1" selected="0">
            <x v="216"/>
          </reference>
          <reference field="1" count="1">
            <x v="696"/>
          </reference>
        </references>
      </pivotArea>
    </format>
    <format dxfId="747">
      <pivotArea dataOnly="0" labelOnly="1" fieldPosition="0">
        <references count="2">
          <reference field="0" count="1" selected="0">
            <x v="217"/>
          </reference>
          <reference field="1" count="1">
            <x v="166"/>
          </reference>
        </references>
      </pivotArea>
    </format>
    <format dxfId="746">
      <pivotArea dataOnly="0" labelOnly="1" fieldPosition="0">
        <references count="2">
          <reference field="0" count="1" selected="0">
            <x v="218"/>
          </reference>
          <reference field="1" count="1">
            <x v="163"/>
          </reference>
        </references>
      </pivotArea>
    </format>
    <format dxfId="745">
      <pivotArea dataOnly="0" labelOnly="1" fieldPosition="0">
        <references count="2">
          <reference field="0" count="1" selected="0">
            <x v="219"/>
          </reference>
          <reference field="1" count="1">
            <x v="889"/>
          </reference>
        </references>
      </pivotArea>
    </format>
    <format dxfId="744">
      <pivotArea dataOnly="0" labelOnly="1" fieldPosition="0">
        <references count="2">
          <reference field="0" count="1" selected="0">
            <x v="220"/>
          </reference>
          <reference field="1" count="1">
            <x v="262"/>
          </reference>
        </references>
      </pivotArea>
    </format>
    <format dxfId="743">
      <pivotArea dataOnly="0" labelOnly="1" fieldPosition="0">
        <references count="2">
          <reference field="0" count="1" selected="0">
            <x v="221"/>
          </reference>
          <reference field="1" count="1">
            <x v="867"/>
          </reference>
        </references>
      </pivotArea>
    </format>
    <format dxfId="742">
      <pivotArea dataOnly="0" labelOnly="1" fieldPosition="0">
        <references count="2">
          <reference field="0" count="1" selected="0">
            <x v="222"/>
          </reference>
          <reference field="1" count="1">
            <x v="222"/>
          </reference>
        </references>
      </pivotArea>
    </format>
    <format dxfId="741">
      <pivotArea dataOnly="0" labelOnly="1" fieldPosition="0">
        <references count="2">
          <reference field="0" count="1" selected="0">
            <x v="223"/>
          </reference>
          <reference field="1" count="1">
            <x v="237"/>
          </reference>
        </references>
      </pivotArea>
    </format>
    <format dxfId="740">
      <pivotArea dataOnly="0" labelOnly="1" fieldPosition="0">
        <references count="2">
          <reference field="0" count="1" selected="0">
            <x v="224"/>
          </reference>
          <reference field="1" count="1">
            <x v="64"/>
          </reference>
        </references>
      </pivotArea>
    </format>
    <format dxfId="739">
      <pivotArea dataOnly="0" labelOnly="1" fieldPosition="0">
        <references count="2">
          <reference field="0" count="1" selected="0">
            <x v="225"/>
          </reference>
          <reference field="1" count="1">
            <x v="165"/>
          </reference>
        </references>
      </pivotArea>
    </format>
    <format dxfId="738">
      <pivotArea dataOnly="0" labelOnly="1" fieldPosition="0">
        <references count="2">
          <reference field="0" count="1" selected="0">
            <x v="226"/>
          </reference>
          <reference field="1" count="1">
            <x v="565"/>
          </reference>
        </references>
      </pivotArea>
    </format>
    <format dxfId="737">
      <pivotArea dataOnly="0" labelOnly="1" fieldPosition="0">
        <references count="2">
          <reference field="0" count="1" selected="0">
            <x v="227"/>
          </reference>
          <reference field="1" count="1">
            <x v="174"/>
          </reference>
        </references>
      </pivotArea>
    </format>
    <format dxfId="736">
      <pivotArea dataOnly="0" labelOnly="1" fieldPosition="0">
        <references count="2">
          <reference field="0" count="1" selected="0">
            <x v="228"/>
          </reference>
          <reference field="1" count="1">
            <x v="799"/>
          </reference>
        </references>
      </pivotArea>
    </format>
    <format dxfId="735">
      <pivotArea dataOnly="0" labelOnly="1" fieldPosition="0">
        <references count="2">
          <reference field="0" count="1" selected="0">
            <x v="229"/>
          </reference>
          <reference field="1" count="1">
            <x v="808"/>
          </reference>
        </references>
      </pivotArea>
    </format>
    <format dxfId="734">
      <pivotArea dataOnly="0" labelOnly="1" fieldPosition="0">
        <references count="2">
          <reference field="0" count="1" selected="0">
            <x v="230"/>
          </reference>
          <reference field="1" count="1">
            <x v="820"/>
          </reference>
        </references>
      </pivotArea>
    </format>
    <format dxfId="733">
      <pivotArea dataOnly="0" labelOnly="1" fieldPosition="0">
        <references count="2">
          <reference field="0" count="1" selected="0">
            <x v="231"/>
          </reference>
          <reference field="1" count="1">
            <x v="866"/>
          </reference>
        </references>
      </pivotArea>
    </format>
    <format dxfId="732">
      <pivotArea dataOnly="0" labelOnly="1" fieldPosition="0">
        <references count="2">
          <reference field="0" count="1" selected="0">
            <x v="232"/>
          </reference>
          <reference field="1" count="1">
            <x v="630"/>
          </reference>
        </references>
      </pivotArea>
    </format>
    <format dxfId="731">
      <pivotArea dataOnly="0" labelOnly="1" fieldPosition="0">
        <references count="2">
          <reference field="0" count="1" selected="0">
            <x v="233"/>
          </reference>
          <reference field="1" count="1">
            <x v="4"/>
          </reference>
        </references>
      </pivotArea>
    </format>
    <format dxfId="730">
      <pivotArea dataOnly="0" labelOnly="1" fieldPosition="0">
        <references count="2">
          <reference field="0" count="1" selected="0">
            <x v="234"/>
          </reference>
          <reference field="1" count="1">
            <x v="776"/>
          </reference>
        </references>
      </pivotArea>
    </format>
    <format dxfId="729">
      <pivotArea dataOnly="0" labelOnly="1" fieldPosition="0">
        <references count="2">
          <reference field="0" count="1" selected="0">
            <x v="235"/>
          </reference>
          <reference field="1" count="1">
            <x v="557"/>
          </reference>
        </references>
      </pivotArea>
    </format>
    <format dxfId="728">
      <pivotArea dataOnly="0" labelOnly="1" fieldPosition="0">
        <references count="2">
          <reference field="0" count="1" selected="0">
            <x v="236"/>
          </reference>
          <reference field="1" count="1">
            <x v="652"/>
          </reference>
        </references>
      </pivotArea>
    </format>
    <format dxfId="727">
      <pivotArea dataOnly="0" labelOnly="1" fieldPosition="0">
        <references count="2">
          <reference field="0" count="1" selected="0">
            <x v="237"/>
          </reference>
          <reference field="1" count="1">
            <x v="638"/>
          </reference>
        </references>
      </pivotArea>
    </format>
    <format dxfId="726">
      <pivotArea dataOnly="0" labelOnly="1" fieldPosition="0">
        <references count="2">
          <reference field="0" count="1" selected="0">
            <x v="238"/>
          </reference>
          <reference field="1" count="1">
            <x v="594"/>
          </reference>
        </references>
      </pivotArea>
    </format>
    <format dxfId="725">
      <pivotArea dataOnly="0" labelOnly="1" fieldPosition="0">
        <references count="2">
          <reference field="0" count="1" selected="0">
            <x v="239"/>
          </reference>
          <reference field="1" count="1">
            <x v="508"/>
          </reference>
        </references>
      </pivotArea>
    </format>
    <format dxfId="724">
      <pivotArea dataOnly="0" labelOnly="1" fieldPosition="0">
        <references count="2">
          <reference field="0" count="1" selected="0">
            <x v="240"/>
          </reference>
          <reference field="1" count="1">
            <x v="627"/>
          </reference>
        </references>
      </pivotArea>
    </format>
    <format dxfId="723">
      <pivotArea dataOnly="0" labelOnly="1" fieldPosition="0">
        <references count="2">
          <reference field="0" count="1" selected="0">
            <x v="241"/>
          </reference>
          <reference field="1" count="1">
            <x v="461"/>
          </reference>
        </references>
      </pivotArea>
    </format>
    <format dxfId="722">
      <pivotArea dataOnly="0" labelOnly="1" fieldPosition="0">
        <references count="2">
          <reference field="0" count="1" selected="0">
            <x v="242"/>
          </reference>
          <reference field="1" count="1">
            <x v="455"/>
          </reference>
        </references>
      </pivotArea>
    </format>
    <format dxfId="721">
      <pivotArea dataOnly="0" labelOnly="1" fieldPosition="0">
        <references count="2">
          <reference field="0" count="1" selected="0">
            <x v="243"/>
          </reference>
          <reference field="1" count="1">
            <x v="879"/>
          </reference>
        </references>
      </pivotArea>
    </format>
    <format dxfId="720">
      <pivotArea dataOnly="0" labelOnly="1" fieldPosition="0">
        <references count="2">
          <reference field="0" count="1" selected="0">
            <x v="244"/>
          </reference>
          <reference field="1" count="1">
            <x v="783"/>
          </reference>
        </references>
      </pivotArea>
    </format>
    <format dxfId="719">
      <pivotArea dataOnly="0" labelOnly="1" fieldPosition="0">
        <references count="2">
          <reference field="0" count="1" selected="0">
            <x v="245"/>
          </reference>
          <reference field="1" count="1">
            <x v="217"/>
          </reference>
        </references>
      </pivotArea>
    </format>
    <format dxfId="718">
      <pivotArea dataOnly="0" labelOnly="1" fieldPosition="0">
        <references count="2">
          <reference field="0" count="1" selected="0">
            <x v="246"/>
          </reference>
          <reference field="1" count="1">
            <x v="881"/>
          </reference>
        </references>
      </pivotArea>
    </format>
    <format dxfId="717">
      <pivotArea dataOnly="0" labelOnly="1" fieldPosition="0">
        <references count="2">
          <reference field="0" count="1" selected="0">
            <x v="247"/>
          </reference>
          <reference field="1" count="1">
            <x v="803"/>
          </reference>
        </references>
      </pivotArea>
    </format>
    <format dxfId="716">
      <pivotArea dataOnly="0" labelOnly="1" fieldPosition="0">
        <references count="2">
          <reference field="0" count="1" selected="0">
            <x v="248"/>
          </reference>
          <reference field="1" count="1">
            <x v="882"/>
          </reference>
        </references>
      </pivotArea>
    </format>
    <format dxfId="715">
      <pivotArea dataOnly="0" labelOnly="1" fieldPosition="0">
        <references count="2">
          <reference field="0" count="1" selected="0">
            <x v="249"/>
          </reference>
          <reference field="1" count="1">
            <x v="883"/>
          </reference>
        </references>
      </pivotArea>
    </format>
    <format dxfId="714">
      <pivotArea dataOnly="0" labelOnly="1" fieldPosition="0">
        <references count="2">
          <reference field="0" count="1" selected="0">
            <x v="250"/>
          </reference>
          <reference field="1" count="1">
            <x v="240"/>
          </reference>
        </references>
      </pivotArea>
    </format>
    <format dxfId="713">
      <pivotArea dataOnly="0" labelOnly="1" fieldPosition="0">
        <references count="2">
          <reference field="0" count="1" selected="0">
            <x v="251"/>
          </reference>
          <reference field="1" count="1">
            <x v="858"/>
          </reference>
        </references>
      </pivotArea>
    </format>
    <format dxfId="712">
      <pivotArea dataOnly="0" labelOnly="1" fieldPosition="0">
        <references count="2">
          <reference field="0" count="1" selected="0">
            <x v="252"/>
          </reference>
          <reference field="1" count="1">
            <x v="16"/>
          </reference>
        </references>
      </pivotArea>
    </format>
    <format dxfId="711">
      <pivotArea dataOnly="0" labelOnly="1" fieldPosition="0">
        <references count="2">
          <reference field="0" count="1" selected="0">
            <x v="253"/>
          </reference>
          <reference field="1" count="1">
            <x v="548"/>
          </reference>
        </references>
      </pivotArea>
    </format>
    <format dxfId="710">
      <pivotArea dataOnly="0" labelOnly="1" fieldPosition="0">
        <references count="2">
          <reference field="0" count="1" selected="0">
            <x v="254"/>
          </reference>
          <reference field="1" count="1">
            <x v="729"/>
          </reference>
        </references>
      </pivotArea>
    </format>
    <format dxfId="709">
      <pivotArea dataOnly="0" labelOnly="1" fieldPosition="0">
        <references count="2">
          <reference field="0" count="1" selected="0">
            <x v="255"/>
          </reference>
          <reference field="1" count="1">
            <x v="522"/>
          </reference>
        </references>
      </pivotArea>
    </format>
    <format dxfId="708">
      <pivotArea dataOnly="0" labelOnly="1" fieldPosition="0">
        <references count="2">
          <reference field="0" count="1" selected="0">
            <x v="256"/>
          </reference>
          <reference field="1" count="1">
            <x v="352"/>
          </reference>
        </references>
      </pivotArea>
    </format>
    <format dxfId="707">
      <pivotArea dataOnly="0" labelOnly="1" fieldPosition="0">
        <references count="2">
          <reference field="0" count="1" selected="0">
            <x v="257"/>
          </reference>
          <reference field="1" count="1">
            <x v="409"/>
          </reference>
        </references>
      </pivotArea>
    </format>
    <format dxfId="706">
      <pivotArea dataOnly="0" labelOnly="1" fieldPosition="0">
        <references count="2">
          <reference field="0" count="1" selected="0">
            <x v="258"/>
          </reference>
          <reference field="1" count="1">
            <x v="800"/>
          </reference>
        </references>
      </pivotArea>
    </format>
    <format dxfId="705">
      <pivotArea dataOnly="0" labelOnly="1" fieldPosition="0">
        <references count="2">
          <reference field="0" count="1" selected="0">
            <x v="259"/>
          </reference>
          <reference field="1" count="1">
            <x v="280"/>
          </reference>
        </references>
      </pivotArea>
    </format>
    <format dxfId="704">
      <pivotArea dataOnly="0" labelOnly="1" fieldPosition="0">
        <references count="2">
          <reference field="0" count="1" selected="0">
            <x v="260"/>
          </reference>
          <reference field="1" count="1">
            <x v="256"/>
          </reference>
        </references>
      </pivotArea>
    </format>
    <format dxfId="703">
      <pivotArea dataOnly="0" labelOnly="1" fieldPosition="0">
        <references count="2">
          <reference field="0" count="1" selected="0">
            <x v="261"/>
          </reference>
          <reference field="1" count="1">
            <x v="888"/>
          </reference>
        </references>
      </pivotArea>
    </format>
    <format dxfId="702">
      <pivotArea dataOnly="0" labelOnly="1" fieldPosition="0">
        <references count="2">
          <reference field="0" count="1" selected="0">
            <x v="262"/>
          </reference>
          <reference field="1" count="1">
            <x v="177"/>
          </reference>
        </references>
      </pivotArea>
    </format>
    <format dxfId="701">
      <pivotArea dataOnly="0" labelOnly="1" fieldPosition="0">
        <references count="2">
          <reference field="0" count="1" selected="0">
            <x v="263"/>
          </reference>
          <reference field="1" count="1">
            <x v="671"/>
          </reference>
        </references>
      </pivotArea>
    </format>
    <format dxfId="700">
      <pivotArea dataOnly="0" labelOnly="1" fieldPosition="0">
        <references count="2">
          <reference field="0" count="1" selected="0">
            <x v="264"/>
          </reference>
          <reference field="1" count="1">
            <x v="220"/>
          </reference>
        </references>
      </pivotArea>
    </format>
    <format dxfId="699">
      <pivotArea dataOnly="0" labelOnly="1" fieldPosition="0">
        <references count="2">
          <reference field="0" count="1" selected="0">
            <x v="265"/>
          </reference>
          <reference field="1" count="1">
            <x v="178"/>
          </reference>
        </references>
      </pivotArea>
    </format>
    <format dxfId="698">
      <pivotArea dataOnly="0" labelOnly="1" fieldPosition="0">
        <references count="2">
          <reference field="0" count="1" selected="0">
            <x v="266"/>
          </reference>
          <reference field="1" count="1">
            <x v="680"/>
          </reference>
        </references>
      </pivotArea>
    </format>
    <format dxfId="697">
      <pivotArea dataOnly="0" labelOnly="1" fieldPosition="0">
        <references count="2">
          <reference field="0" count="1" selected="0">
            <x v="267"/>
          </reference>
          <reference field="1" count="1">
            <x v="475"/>
          </reference>
        </references>
      </pivotArea>
    </format>
    <format dxfId="696">
      <pivotArea dataOnly="0" labelOnly="1" fieldPosition="0">
        <references count="2">
          <reference field="0" count="1" selected="0">
            <x v="268"/>
          </reference>
          <reference field="1" count="1">
            <x v="250"/>
          </reference>
        </references>
      </pivotArea>
    </format>
    <format dxfId="695">
      <pivotArea dataOnly="0" labelOnly="1" fieldPosition="0">
        <references count="2">
          <reference field="0" count="1" selected="0">
            <x v="269"/>
          </reference>
          <reference field="1" count="1">
            <x v="387"/>
          </reference>
        </references>
      </pivotArea>
    </format>
    <format dxfId="694">
      <pivotArea dataOnly="0" labelOnly="1" fieldPosition="0">
        <references count="2">
          <reference field="0" count="1" selected="0">
            <x v="270"/>
          </reference>
          <reference field="1" count="1">
            <x v="346"/>
          </reference>
        </references>
      </pivotArea>
    </format>
    <format dxfId="693">
      <pivotArea dataOnly="0" labelOnly="1" fieldPosition="0">
        <references count="2">
          <reference field="0" count="1" selected="0">
            <x v="271"/>
          </reference>
          <reference field="1" count="1">
            <x v="18"/>
          </reference>
        </references>
      </pivotArea>
    </format>
    <format dxfId="692">
      <pivotArea dataOnly="0" labelOnly="1" fieldPosition="0">
        <references count="2">
          <reference field="0" count="1" selected="0">
            <x v="272"/>
          </reference>
          <reference field="1" count="1">
            <x v="313"/>
          </reference>
        </references>
      </pivotArea>
    </format>
    <format dxfId="691">
      <pivotArea dataOnly="0" labelOnly="1" fieldPosition="0">
        <references count="2">
          <reference field="0" count="1" selected="0">
            <x v="273"/>
          </reference>
          <reference field="1" count="1">
            <x v="179"/>
          </reference>
        </references>
      </pivotArea>
    </format>
    <format dxfId="690">
      <pivotArea dataOnly="0" labelOnly="1" fieldPosition="0">
        <references count="2">
          <reference field="0" count="1" selected="0">
            <x v="274"/>
          </reference>
          <reference field="1" count="1">
            <x v="607"/>
          </reference>
        </references>
      </pivotArea>
    </format>
    <format dxfId="689">
      <pivotArea dataOnly="0" labelOnly="1" fieldPosition="0">
        <references count="2">
          <reference field="0" count="1" selected="0">
            <x v="275"/>
          </reference>
          <reference field="1" count="1">
            <x v="862"/>
          </reference>
        </references>
      </pivotArea>
    </format>
    <format dxfId="688">
      <pivotArea dataOnly="0" labelOnly="1" fieldPosition="0">
        <references count="2">
          <reference field="0" count="1" selected="0">
            <x v="276"/>
          </reference>
          <reference field="1" count="1">
            <x v="713"/>
          </reference>
        </references>
      </pivotArea>
    </format>
    <format dxfId="687">
      <pivotArea dataOnly="0" labelOnly="1" fieldPosition="0">
        <references count="2">
          <reference field="0" count="1" selected="0">
            <x v="277"/>
          </reference>
          <reference field="1" count="1">
            <x v="377"/>
          </reference>
        </references>
      </pivotArea>
    </format>
    <format dxfId="686">
      <pivotArea dataOnly="0" labelOnly="1" fieldPosition="0">
        <references count="2">
          <reference field="0" count="1" selected="0">
            <x v="278"/>
          </reference>
          <reference field="1" count="1">
            <x v="182"/>
          </reference>
        </references>
      </pivotArea>
    </format>
    <format dxfId="685">
      <pivotArea dataOnly="0" labelOnly="1" fieldPosition="0">
        <references count="2">
          <reference field="0" count="1" selected="0">
            <x v="279"/>
          </reference>
          <reference field="1" count="1">
            <x v="183"/>
          </reference>
        </references>
      </pivotArea>
    </format>
    <format dxfId="684">
      <pivotArea dataOnly="0" labelOnly="1" fieldPosition="0">
        <references count="2">
          <reference field="0" count="1" selected="0">
            <x v="280"/>
          </reference>
          <reference field="1" count="1">
            <x v="806"/>
          </reference>
        </references>
      </pivotArea>
    </format>
    <format dxfId="683">
      <pivotArea dataOnly="0" labelOnly="1" fieldPosition="0">
        <references count="2">
          <reference field="0" count="1" selected="0">
            <x v="281"/>
          </reference>
          <reference field="1" count="1">
            <x v="347"/>
          </reference>
        </references>
      </pivotArea>
    </format>
    <format dxfId="682">
      <pivotArea dataOnly="0" labelOnly="1" fieldPosition="0">
        <references count="2">
          <reference field="0" count="1" selected="0">
            <x v="282"/>
          </reference>
          <reference field="1" count="1">
            <x v="777"/>
          </reference>
        </references>
      </pivotArea>
    </format>
    <format dxfId="681">
      <pivotArea dataOnly="0" labelOnly="1" fieldPosition="0">
        <references count="2">
          <reference field="0" count="1" selected="0">
            <x v="283"/>
          </reference>
          <reference field="1" count="1">
            <x v="184"/>
          </reference>
        </references>
      </pivotArea>
    </format>
    <format dxfId="680">
      <pivotArea dataOnly="0" labelOnly="1" fieldPosition="0">
        <references count="2">
          <reference field="0" count="1" selected="0">
            <x v="284"/>
          </reference>
          <reference field="1" count="1">
            <x v="875"/>
          </reference>
        </references>
      </pivotArea>
    </format>
    <format dxfId="679">
      <pivotArea dataOnly="0" labelOnly="1" fieldPosition="0">
        <references count="2">
          <reference field="0" count="1" selected="0">
            <x v="285"/>
          </reference>
          <reference field="1" count="1">
            <x v="365"/>
          </reference>
        </references>
      </pivotArea>
    </format>
    <format dxfId="678">
      <pivotArea dataOnly="0" labelOnly="1" fieldPosition="0">
        <references count="2">
          <reference field="0" count="1" selected="0">
            <x v="286"/>
          </reference>
          <reference field="1" count="1">
            <x v="200"/>
          </reference>
        </references>
      </pivotArea>
    </format>
    <format dxfId="677">
      <pivotArea dataOnly="0" labelOnly="1" fieldPosition="0">
        <references count="2">
          <reference field="0" count="1" selected="0">
            <x v="287"/>
          </reference>
          <reference field="1" count="1">
            <x v="305"/>
          </reference>
        </references>
      </pivotArea>
    </format>
    <format dxfId="676">
      <pivotArea dataOnly="0" labelOnly="1" fieldPosition="0">
        <references count="2">
          <reference field="0" count="1" selected="0">
            <x v="288"/>
          </reference>
          <reference field="1" count="1">
            <x v="732"/>
          </reference>
        </references>
      </pivotArea>
    </format>
    <format dxfId="675">
      <pivotArea dataOnly="0" labelOnly="1" fieldPosition="0">
        <references count="2">
          <reference field="0" count="1" selected="0">
            <x v="289"/>
          </reference>
          <reference field="1" count="1">
            <x v="201"/>
          </reference>
        </references>
      </pivotArea>
    </format>
    <format dxfId="674">
      <pivotArea dataOnly="0" labelOnly="1" fieldPosition="0">
        <references count="2">
          <reference field="0" count="1" selected="0">
            <x v="290"/>
          </reference>
          <reference field="1" count="1">
            <x v="654"/>
          </reference>
        </references>
      </pivotArea>
    </format>
    <format dxfId="673">
      <pivotArea dataOnly="0" labelOnly="1" fieldPosition="0">
        <references count="2">
          <reference field="0" count="1" selected="0">
            <x v="291"/>
          </reference>
          <reference field="1" count="1">
            <x v="901"/>
          </reference>
        </references>
      </pivotArea>
    </format>
    <format dxfId="672">
      <pivotArea dataOnly="0" labelOnly="1" fieldPosition="0">
        <references count="2">
          <reference field="0" count="1" selected="0">
            <x v="292"/>
          </reference>
          <reference field="1" count="1">
            <x v="293"/>
          </reference>
        </references>
      </pivotArea>
    </format>
    <format dxfId="671">
      <pivotArea dataOnly="0" labelOnly="1" fieldPosition="0">
        <references count="2">
          <reference field="0" count="1" selected="0">
            <x v="293"/>
          </reference>
          <reference field="1" count="1">
            <x v="469"/>
          </reference>
        </references>
      </pivotArea>
    </format>
    <format dxfId="670">
      <pivotArea dataOnly="0" labelOnly="1" fieldPosition="0">
        <references count="2">
          <reference field="0" count="1" selected="0">
            <x v="294"/>
          </reference>
          <reference field="1" count="1">
            <x v="198"/>
          </reference>
        </references>
      </pivotArea>
    </format>
    <format dxfId="669">
      <pivotArea dataOnly="0" labelOnly="1" fieldPosition="0">
        <references count="2">
          <reference field="0" count="1" selected="0">
            <x v="295"/>
          </reference>
          <reference field="1" count="1">
            <x v="916"/>
          </reference>
        </references>
      </pivotArea>
    </format>
    <format dxfId="668">
      <pivotArea dataOnly="0" labelOnly="1" fieldPosition="0">
        <references count="2">
          <reference field="0" count="1" selected="0">
            <x v="296"/>
          </reference>
          <reference field="1" count="1">
            <x v="905"/>
          </reference>
        </references>
      </pivotArea>
    </format>
    <format dxfId="667">
      <pivotArea dataOnly="0" labelOnly="1" fieldPosition="0">
        <references count="2">
          <reference field="0" count="1" selected="0">
            <x v="297"/>
          </reference>
          <reference field="1" count="1">
            <x v="495"/>
          </reference>
        </references>
      </pivotArea>
    </format>
    <format dxfId="666">
      <pivotArea dataOnly="0" labelOnly="1" fieldPosition="0">
        <references count="2">
          <reference field="0" count="1" selected="0">
            <x v="298"/>
          </reference>
          <reference field="1" count="1">
            <x v="631"/>
          </reference>
        </references>
      </pivotArea>
    </format>
    <format dxfId="665">
      <pivotArea dataOnly="0" labelOnly="1" fieldPosition="0">
        <references count="2">
          <reference field="0" count="1" selected="0">
            <x v="299"/>
          </reference>
          <reference field="1" count="1">
            <x v="223"/>
          </reference>
        </references>
      </pivotArea>
    </format>
    <format dxfId="664">
      <pivotArea dataOnly="0" labelOnly="1" fieldPosition="0">
        <references count="2">
          <reference field="0" count="1" selected="0">
            <x v="300"/>
          </reference>
          <reference field="1" count="1">
            <x v="263"/>
          </reference>
        </references>
      </pivotArea>
    </format>
    <format dxfId="663">
      <pivotArea dataOnly="0" labelOnly="1" fieldPosition="0">
        <references count="2">
          <reference field="0" count="1" selected="0">
            <x v="301"/>
          </reference>
          <reference field="1" count="1">
            <x v="644"/>
          </reference>
        </references>
      </pivotArea>
    </format>
    <format dxfId="662">
      <pivotArea dataOnly="0" labelOnly="1" fieldPosition="0">
        <references count="2">
          <reference field="0" count="1" selected="0">
            <x v="302"/>
          </reference>
          <reference field="1" count="1">
            <x v="206"/>
          </reference>
        </references>
      </pivotArea>
    </format>
    <format dxfId="661">
      <pivotArea dataOnly="0" labelOnly="1" fieldPosition="0">
        <references count="2">
          <reference field="0" count="1" selected="0">
            <x v="303"/>
          </reference>
          <reference field="1" count="1">
            <x v="598"/>
          </reference>
        </references>
      </pivotArea>
    </format>
    <format dxfId="660">
      <pivotArea dataOnly="0" labelOnly="1" fieldPosition="0">
        <references count="2">
          <reference field="0" count="1" selected="0">
            <x v="304"/>
          </reference>
          <reference field="1" count="1">
            <x v="472"/>
          </reference>
        </references>
      </pivotArea>
    </format>
    <format dxfId="659">
      <pivotArea dataOnly="0" labelOnly="1" fieldPosition="0">
        <references count="2">
          <reference field="0" count="1" selected="0">
            <x v="305"/>
          </reference>
          <reference field="1" count="1">
            <x v="108"/>
          </reference>
        </references>
      </pivotArea>
    </format>
    <format dxfId="658">
      <pivotArea dataOnly="0" labelOnly="1" fieldPosition="0">
        <references count="2">
          <reference field="0" count="1" selected="0">
            <x v="306"/>
          </reference>
          <reference field="1" count="1">
            <x v="100"/>
          </reference>
        </references>
      </pivotArea>
    </format>
    <format dxfId="657">
      <pivotArea dataOnly="0" labelOnly="1" fieldPosition="0">
        <references count="2">
          <reference field="0" count="1" selected="0">
            <x v="307"/>
          </reference>
          <reference field="1" count="1">
            <x v="39"/>
          </reference>
        </references>
      </pivotArea>
    </format>
    <format dxfId="656">
      <pivotArea dataOnly="0" labelOnly="1" fieldPosition="0">
        <references count="2">
          <reference field="0" count="1" selected="0">
            <x v="308"/>
          </reference>
          <reference field="1" count="1">
            <x v="249"/>
          </reference>
        </references>
      </pivotArea>
    </format>
    <format dxfId="655">
      <pivotArea dataOnly="0" labelOnly="1" fieldPosition="0">
        <references count="2">
          <reference field="0" count="1" selected="0">
            <x v="309"/>
          </reference>
          <reference field="1" count="1">
            <x v="770"/>
          </reference>
        </references>
      </pivotArea>
    </format>
    <format dxfId="654">
      <pivotArea dataOnly="0" labelOnly="1" fieldPosition="0">
        <references count="2">
          <reference field="0" count="1" selected="0">
            <x v="310"/>
          </reference>
          <reference field="1" count="1">
            <x v="231"/>
          </reference>
        </references>
      </pivotArea>
    </format>
    <format dxfId="653">
      <pivotArea dataOnly="0" labelOnly="1" fieldPosition="0">
        <references count="2">
          <reference field="0" count="1" selected="0">
            <x v="311"/>
          </reference>
          <reference field="1" count="1">
            <x v="697"/>
          </reference>
        </references>
      </pivotArea>
    </format>
    <format dxfId="652">
      <pivotArea dataOnly="0" labelOnly="1" fieldPosition="0">
        <references count="2">
          <reference field="0" count="1" selected="0">
            <x v="312"/>
          </reference>
          <reference field="1" count="1">
            <x v="199"/>
          </reference>
        </references>
      </pivotArea>
    </format>
    <format dxfId="651">
      <pivotArea dataOnly="0" labelOnly="1" fieldPosition="0">
        <references count="2">
          <reference field="0" count="1" selected="0">
            <x v="313"/>
          </reference>
          <reference field="1" count="1">
            <x v="844"/>
          </reference>
        </references>
      </pivotArea>
    </format>
    <format dxfId="650">
      <pivotArea dataOnly="0" labelOnly="1" fieldPosition="0">
        <references count="2">
          <reference field="0" count="1" selected="0">
            <x v="314"/>
          </reference>
          <reference field="1" count="1">
            <x v="435"/>
          </reference>
        </references>
      </pivotArea>
    </format>
    <format dxfId="649">
      <pivotArea dataOnly="0" labelOnly="1" fieldPosition="0">
        <references count="2">
          <reference field="0" count="1" selected="0">
            <x v="315"/>
          </reference>
          <reference field="1" count="1">
            <x v="698"/>
          </reference>
        </references>
      </pivotArea>
    </format>
    <format dxfId="648">
      <pivotArea dataOnly="0" labelOnly="1" fieldPosition="0">
        <references count="2">
          <reference field="0" count="1" selected="0">
            <x v="316"/>
          </reference>
          <reference field="1" count="1">
            <x v="936"/>
          </reference>
        </references>
      </pivotArea>
    </format>
    <format dxfId="647">
      <pivotArea dataOnly="0" labelOnly="1" fieldPosition="0">
        <references count="2">
          <reference field="0" count="1" selected="0">
            <x v="317"/>
          </reference>
          <reference field="1" count="1">
            <x v="643"/>
          </reference>
        </references>
      </pivotArea>
    </format>
    <format dxfId="646">
      <pivotArea dataOnly="0" labelOnly="1" fieldPosition="0">
        <references count="2">
          <reference field="0" count="1" selected="0">
            <x v="318"/>
          </reference>
          <reference field="1" count="1">
            <x v="859"/>
          </reference>
        </references>
      </pivotArea>
    </format>
    <format dxfId="645">
      <pivotArea dataOnly="0" labelOnly="1" fieldPosition="0">
        <references count="2">
          <reference field="0" count="1" selected="0">
            <x v="319"/>
          </reference>
          <reference field="1" count="1">
            <x v="561"/>
          </reference>
        </references>
      </pivotArea>
    </format>
    <format dxfId="644">
      <pivotArea dataOnly="0" labelOnly="1" fieldPosition="0">
        <references count="2">
          <reference field="0" count="1" selected="0">
            <x v="320"/>
          </reference>
          <reference field="1" count="1">
            <x v="893"/>
          </reference>
        </references>
      </pivotArea>
    </format>
    <format dxfId="643">
      <pivotArea dataOnly="0" labelOnly="1" fieldPosition="0">
        <references count="2">
          <reference field="0" count="1" selected="0">
            <x v="321"/>
          </reference>
          <reference field="1" count="1">
            <x v="688"/>
          </reference>
        </references>
      </pivotArea>
    </format>
    <format dxfId="642">
      <pivotArea dataOnly="0" labelOnly="1" fieldPosition="0">
        <references count="2">
          <reference field="0" count="1" selected="0">
            <x v="322"/>
          </reference>
          <reference field="1" count="1">
            <x v="531"/>
          </reference>
        </references>
      </pivotArea>
    </format>
    <format dxfId="641">
      <pivotArea dataOnly="0" labelOnly="1" fieldPosition="0">
        <references count="2">
          <reference field="0" count="1" selected="0">
            <x v="323"/>
          </reference>
          <reference field="1" count="1">
            <x v="291"/>
          </reference>
        </references>
      </pivotArea>
    </format>
    <format dxfId="640">
      <pivotArea dataOnly="0" labelOnly="1" fieldPosition="0">
        <references count="2">
          <reference field="0" count="1" selected="0">
            <x v="324"/>
          </reference>
          <reference field="1" count="1">
            <x v="581"/>
          </reference>
        </references>
      </pivotArea>
    </format>
    <format dxfId="639">
      <pivotArea dataOnly="0" labelOnly="1" fieldPosition="0">
        <references count="2">
          <reference field="0" count="1" selected="0">
            <x v="325"/>
          </reference>
          <reference field="1" count="1">
            <x v="213"/>
          </reference>
        </references>
      </pivotArea>
    </format>
    <format dxfId="638">
      <pivotArea dataOnly="0" labelOnly="1" fieldPosition="0">
        <references count="2">
          <reference field="0" count="1" selected="0">
            <x v="326"/>
          </reference>
          <reference field="1" count="1">
            <x v="763"/>
          </reference>
        </references>
      </pivotArea>
    </format>
    <format dxfId="637">
      <pivotArea dataOnly="0" labelOnly="1" fieldPosition="0">
        <references count="2">
          <reference field="0" count="1" selected="0">
            <x v="327"/>
          </reference>
          <reference field="1" count="1">
            <x v="524"/>
          </reference>
        </references>
      </pivotArea>
    </format>
    <format dxfId="636">
      <pivotArea dataOnly="0" labelOnly="1" fieldPosition="0">
        <references count="2">
          <reference field="0" count="1" selected="0">
            <x v="328"/>
          </reference>
          <reference field="1" count="1">
            <x v="241"/>
          </reference>
        </references>
      </pivotArea>
    </format>
    <format dxfId="635">
      <pivotArea dataOnly="0" labelOnly="1" fieldPosition="0">
        <references count="2">
          <reference field="0" count="1" selected="0">
            <x v="329"/>
          </reference>
          <reference field="1" count="1">
            <x v="496"/>
          </reference>
        </references>
      </pivotArea>
    </format>
    <format dxfId="634">
      <pivotArea dataOnly="0" labelOnly="1" fieldPosition="0">
        <references count="2">
          <reference field="0" count="1" selected="0">
            <x v="330"/>
          </reference>
          <reference field="1" count="1">
            <x v="415"/>
          </reference>
        </references>
      </pivotArea>
    </format>
    <format dxfId="633">
      <pivotArea dataOnly="0" labelOnly="1" fieldPosition="0">
        <references count="2">
          <reference field="0" count="1" selected="0">
            <x v="331"/>
          </reference>
          <reference field="1" count="1">
            <x v="417"/>
          </reference>
        </references>
      </pivotArea>
    </format>
    <format dxfId="632">
      <pivotArea dataOnly="0" labelOnly="1" fieldPosition="0">
        <references count="2">
          <reference field="0" count="1" selected="0">
            <x v="332"/>
          </reference>
          <reference field="1" count="1">
            <x v="416"/>
          </reference>
        </references>
      </pivotArea>
    </format>
    <format dxfId="631">
      <pivotArea dataOnly="0" labelOnly="1" fieldPosition="0">
        <references count="2">
          <reference field="0" count="1" selected="0">
            <x v="333"/>
          </reference>
          <reference field="1" count="1">
            <x v="425"/>
          </reference>
        </references>
      </pivotArea>
    </format>
    <format dxfId="630">
      <pivotArea dataOnly="0" labelOnly="1" fieldPosition="0">
        <references count="2">
          <reference field="0" count="1" selected="0">
            <x v="334"/>
          </reference>
          <reference field="1" count="1">
            <x v="411"/>
          </reference>
        </references>
      </pivotArea>
    </format>
    <format dxfId="629">
      <pivotArea dataOnly="0" labelOnly="1" fieldPosition="0">
        <references count="2">
          <reference field="0" count="1" selected="0">
            <x v="335"/>
          </reference>
          <reference field="1" count="1">
            <x v="246"/>
          </reference>
        </references>
      </pivotArea>
    </format>
    <format dxfId="628">
      <pivotArea dataOnly="0" labelOnly="1" fieldPosition="0">
        <references count="2">
          <reference field="0" count="1" selected="0">
            <x v="336"/>
          </reference>
          <reference field="1" count="1">
            <x v="582"/>
          </reference>
        </references>
      </pivotArea>
    </format>
    <format dxfId="627">
      <pivotArea dataOnly="0" labelOnly="1" fieldPosition="0">
        <references count="2">
          <reference field="0" count="1" selected="0">
            <x v="337"/>
          </reference>
          <reference field="1" count="1">
            <x v="639"/>
          </reference>
        </references>
      </pivotArea>
    </format>
    <format dxfId="626">
      <pivotArea dataOnly="0" labelOnly="1" fieldPosition="0">
        <references count="2">
          <reference field="0" count="1" selected="0">
            <x v="338"/>
          </reference>
          <reference field="1" count="1">
            <x v="937"/>
          </reference>
        </references>
      </pivotArea>
    </format>
    <format dxfId="625">
      <pivotArea dataOnly="0" labelOnly="1" fieldPosition="0">
        <references count="2">
          <reference field="0" count="1" selected="0">
            <x v="339"/>
          </reference>
          <reference field="1" count="1">
            <x v="768"/>
          </reference>
        </references>
      </pivotArea>
    </format>
    <format dxfId="624">
      <pivotArea dataOnly="0" labelOnly="1" fieldPosition="0">
        <references count="2">
          <reference field="0" count="1" selected="0">
            <x v="340"/>
          </reference>
          <reference field="1" count="1">
            <x v="392"/>
          </reference>
        </references>
      </pivotArea>
    </format>
    <format dxfId="623">
      <pivotArea dataOnly="0" labelOnly="1" fieldPosition="0">
        <references count="2">
          <reference field="0" count="1" selected="0">
            <x v="341"/>
          </reference>
          <reference field="1" count="1">
            <x v="617"/>
          </reference>
        </references>
      </pivotArea>
    </format>
    <format dxfId="622">
      <pivotArea dataOnly="0" labelOnly="1" fieldPosition="0">
        <references count="2">
          <reference field="0" count="1" selected="0">
            <x v="342"/>
          </reference>
          <reference field="1" count="1">
            <x v="665"/>
          </reference>
        </references>
      </pivotArea>
    </format>
    <format dxfId="621">
      <pivotArea dataOnly="0" labelOnly="1" fieldPosition="0">
        <references count="2">
          <reference field="0" count="1" selected="0">
            <x v="343"/>
          </reference>
          <reference field="1" count="1">
            <x v="278"/>
          </reference>
        </references>
      </pivotArea>
    </format>
    <format dxfId="620">
      <pivotArea dataOnly="0" labelOnly="1" fieldPosition="0">
        <references count="2">
          <reference field="0" count="1" selected="0">
            <x v="344"/>
          </reference>
          <reference field="1" count="1">
            <x v="619"/>
          </reference>
        </references>
      </pivotArea>
    </format>
    <format dxfId="619">
      <pivotArea dataOnly="0" labelOnly="1" fieldPosition="0">
        <references count="2">
          <reference field="0" count="1" selected="0">
            <x v="345"/>
          </reference>
          <reference field="1" count="1">
            <x v="811"/>
          </reference>
        </references>
      </pivotArea>
    </format>
    <format dxfId="618">
      <pivotArea dataOnly="0" labelOnly="1" fieldPosition="0">
        <references count="2">
          <reference field="0" count="1" selected="0">
            <x v="346"/>
          </reference>
          <reference field="1" count="1">
            <x v="518"/>
          </reference>
        </references>
      </pivotArea>
    </format>
    <format dxfId="617">
      <pivotArea dataOnly="0" labelOnly="1" fieldPosition="0">
        <references count="2">
          <reference field="0" count="1" selected="0">
            <x v="347"/>
          </reference>
          <reference field="1" count="1">
            <x v="403"/>
          </reference>
        </references>
      </pivotArea>
    </format>
    <format dxfId="616">
      <pivotArea dataOnly="0" labelOnly="1" fieldPosition="0">
        <references count="2">
          <reference field="0" count="1" selected="0">
            <x v="348"/>
          </reference>
          <reference field="1" count="1">
            <x v="689"/>
          </reference>
        </references>
      </pivotArea>
    </format>
    <format dxfId="615">
      <pivotArea dataOnly="0" labelOnly="1" fieldPosition="0">
        <references count="2">
          <reference field="0" count="1" selected="0">
            <x v="349"/>
          </reference>
          <reference field="1" count="1">
            <x v="463"/>
          </reference>
        </references>
      </pivotArea>
    </format>
    <format dxfId="614">
      <pivotArea dataOnly="0" labelOnly="1" fieldPosition="0">
        <references count="2">
          <reference field="0" count="1" selected="0">
            <x v="350"/>
          </reference>
          <reference field="1" count="1">
            <x v="572"/>
          </reference>
        </references>
      </pivotArea>
    </format>
    <format dxfId="613">
      <pivotArea dataOnly="0" labelOnly="1" fieldPosition="0">
        <references count="2">
          <reference field="0" count="1" selected="0">
            <x v="351"/>
          </reference>
          <reference field="1" count="1">
            <x v="476"/>
          </reference>
        </references>
      </pivotArea>
    </format>
    <format dxfId="612">
      <pivotArea dataOnly="0" labelOnly="1" fieldPosition="0">
        <references count="2">
          <reference field="0" count="1" selected="0">
            <x v="352"/>
          </reference>
          <reference field="1" count="1">
            <x v="348"/>
          </reference>
        </references>
      </pivotArea>
    </format>
    <format dxfId="611">
      <pivotArea dataOnly="0" labelOnly="1" fieldPosition="0">
        <references count="2">
          <reference field="0" count="1" selected="0">
            <x v="353"/>
          </reference>
          <reference field="1" count="1">
            <x v="273"/>
          </reference>
        </references>
      </pivotArea>
    </format>
    <format dxfId="610">
      <pivotArea dataOnly="0" labelOnly="1" fieldPosition="0">
        <references count="2">
          <reference field="0" count="1" selected="0">
            <x v="354"/>
          </reference>
          <reference field="1" count="1">
            <x v="739"/>
          </reference>
        </references>
      </pivotArea>
    </format>
    <format dxfId="609">
      <pivotArea dataOnly="0" labelOnly="1" fieldPosition="0">
        <references count="2">
          <reference field="0" count="1" selected="0">
            <x v="355"/>
          </reference>
          <reference field="1" count="1">
            <x v="744"/>
          </reference>
        </references>
      </pivotArea>
    </format>
    <format dxfId="608">
      <pivotArea dataOnly="0" labelOnly="1" fieldPosition="0">
        <references count="2">
          <reference field="0" count="1" selected="0">
            <x v="356"/>
          </reference>
          <reference field="1" count="1">
            <x v="748"/>
          </reference>
        </references>
      </pivotArea>
    </format>
    <format dxfId="607">
      <pivotArea dataOnly="0" labelOnly="1" fieldPosition="0">
        <references count="2">
          <reference field="0" count="1" selected="0">
            <x v="357"/>
          </reference>
          <reference field="1" count="1">
            <x v="656"/>
          </reference>
        </references>
      </pivotArea>
    </format>
    <format dxfId="606">
      <pivotArea dataOnly="0" labelOnly="1" fieldPosition="0">
        <references count="2">
          <reference field="0" count="1" selected="0">
            <x v="358"/>
          </reference>
          <reference field="1" count="1">
            <x v="868"/>
          </reference>
        </references>
      </pivotArea>
    </format>
    <format dxfId="605">
      <pivotArea dataOnly="0" labelOnly="1" fieldPosition="0">
        <references count="2">
          <reference field="0" count="1" selected="0">
            <x v="359"/>
          </reference>
          <reference field="1" count="1">
            <x v="544"/>
          </reference>
        </references>
      </pivotArea>
    </format>
    <format dxfId="604">
      <pivotArea dataOnly="0" labelOnly="1" fieldPosition="0">
        <references count="2">
          <reference field="0" count="1" selected="0">
            <x v="360"/>
          </reference>
          <reference field="1" count="1">
            <x v="143"/>
          </reference>
        </references>
      </pivotArea>
    </format>
    <format dxfId="603">
      <pivotArea dataOnly="0" labelOnly="1" fieldPosition="0">
        <references count="2">
          <reference field="0" count="1" selected="0">
            <x v="361"/>
          </reference>
          <reference field="1" count="1">
            <x v="741"/>
          </reference>
        </references>
      </pivotArea>
    </format>
    <format dxfId="602">
      <pivotArea dataOnly="0" labelOnly="1" fieldPosition="0">
        <references count="2">
          <reference field="0" count="1" selected="0">
            <x v="362"/>
          </reference>
          <reference field="1" count="1">
            <x v="136"/>
          </reference>
        </references>
      </pivotArea>
    </format>
    <format dxfId="601">
      <pivotArea dataOnly="0" labelOnly="1" fieldPosition="0">
        <references count="2">
          <reference field="0" count="1" selected="0">
            <x v="363"/>
          </reference>
          <reference field="1" count="1">
            <x v="324"/>
          </reference>
        </references>
      </pivotArea>
    </format>
    <format dxfId="600">
      <pivotArea dataOnly="0" labelOnly="1" fieldPosition="0">
        <references count="2">
          <reference field="0" count="1" selected="0">
            <x v="364"/>
          </reference>
          <reference field="1" count="1">
            <x v="621"/>
          </reference>
        </references>
      </pivotArea>
    </format>
    <format dxfId="599">
      <pivotArea dataOnly="0" labelOnly="1" fieldPosition="0">
        <references count="2">
          <reference field="0" count="1" selected="0">
            <x v="365"/>
          </reference>
          <reference field="1" count="1">
            <x v="215"/>
          </reference>
        </references>
      </pivotArea>
    </format>
    <format dxfId="598">
      <pivotArea dataOnly="0" labelOnly="1" fieldPosition="0">
        <references count="2">
          <reference field="0" count="1" selected="0">
            <x v="366"/>
          </reference>
          <reference field="1" count="1">
            <x v="500"/>
          </reference>
        </references>
      </pivotArea>
    </format>
    <format dxfId="597">
      <pivotArea dataOnly="0" labelOnly="1" fieldPosition="0">
        <references count="2">
          <reference field="0" count="1" selected="0">
            <x v="367"/>
          </reference>
          <reference field="1" count="1">
            <x v="459"/>
          </reference>
        </references>
      </pivotArea>
    </format>
    <format dxfId="596">
      <pivotArea dataOnly="0" labelOnly="1" fieldPosition="0">
        <references count="2">
          <reference field="0" count="1" selected="0">
            <x v="368"/>
          </reference>
          <reference field="1" count="1">
            <x v="911"/>
          </reference>
        </references>
      </pivotArea>
    </format>
    <format dxfId="595">
      <pivotArea dataOnly="0" labelOnly="1" fieldPosition="0">
        <references count="2">
          <reference field="0" count="1" selected="0">
            <x v="369"/>
          </reference>
          <reference field="1" count="1">
            <x v="320"/>
          </reference>
        </references>
      </pivotArea>
    </format>
    <format dxfId="594">
      <pivotArea dataOnly="0" labelOnly="1" fieldPosition="0">
        <references count="2">
          <reference field="0" count="1" selected="0">
            <x v="370"/>
          </reference>
          <reference field="1" count="1">
            <x v="575"/>
          </reference>
        </references>
      </pivotArea>
    </format>
    <format dxfId="593">
      <pivotArea dataOnly="0" labelOnly="1" fieldPosition="0">
        <references count="2">
          <reference field="0" count="1" selected="0">
            <x v="371"/>
          </reference>
          <reference field="1" count="1">
            <x v="247"/>
          </reference>
        </references>
      </pivotArea>
    </format>
    <format dxfId="592">
      <pivotArea dataOnly="0" labelOnly="1" fieldPosition="0">
        <references count="2">
          <reference field="0" count="1" selected="0">
            <x v="372"/>
          </reference>
          <reference field="1" count="1">
            <x v="421"/>
          </reference>
        </references>
      </pivotArea>
    </format>
    <format dxfId="591">
      <pivotArea dataOnly="0" labelOnly="1" fieldPosition="0">
        <references count="2">
          <reference field="0" count="1" selected="0">
            <x v="373"/>
          </reference>
          <reference field="1" count="1">
            <x v="96"/>
          </reference>
        </references>
      </pivotArea>
    </format>
    <format dxfId="590">
      <pivotArea dataOnly="0" labelOnly="1" fieldPosition="0">
        <references count="2">
          <reference field="0" count="1" selected="0">
            <x v="374"/>
          </reference>
          <reference field="1" count="1">
            <x v="300"/>
          </reference>
        </references>
      </pivotArea>
    </format>
    <format dxfId="589">
      <pivotArea dataOnly="0" labelOnly="1" fieldPosition="0">
        <references count="2">
          <reference field="0" count="1" selected="0">
            <x v="375"/>
          </reference>
          <reference field="1" count="1">
            <x v="869"/>
          </reference>
        </references>
      </pivotArea>
    </format>
    <format dxfId="588">
      <pivotArea dataOnly="0" labelOnly="1" fieldPosition="0">
        <references count="2">
          <reference field="0" count="1" selected="0">
            <x v="376"/>
          </reference>
          <reference field="1" count="1">
            <x v="295"/>
          </reference>
        </references>
      </pivotArea>
    </format>
    <format dxfId="587">
      <pivotArea dataOnly="0" labelOnly="1" fieldPosition="0">
        <references count="2">
          <reference field="0" count="1" selected="0">
            <x v="377"/>
          </reference>
          <reference field="1" count="1">
            <x v="60"/>
          </reference>
        </references>
      </pivotArea>
    </format>
    <format dxfId="586">
      <pivotArea dataOnly="0" labelOnly="1" fieldPosition="0">
        <references count="2">
          <reference field="0" count="1" selected="0">
            <x v="378"/>
          </reference>
          <reference field="1" count="1">
            <x v="625"/>
          </reference>
        </references>
      </pivotArea>
    </format>
    <format dxfId="585">
      <pivotArea dataOnly="0" labelOnly="1" fieldPosition="0">
        <references count="2">
          <reference field="0" count="1" selected="0">
            <x v="379"/>
          </reference>
          <reference field="1" count="1">
            <x v="116"/>
          </reference>
        </references>
      </pivotArea>
    </format>
    <format dxfId="584">
      <pivotArea dataOnly="0" labelOnly="1" fieldPosition="0">
        <references count="2">
          <reference field="0" count="1" selected="0">
            <x v="380"/>
          </reference>
          <reference field="1" count="1">
            <x v="74"/>
          </reference>
        </references>
      </pivotArea>
    </format>
    <format dxfId="583">
      <pivotArea dataOnly="0" labelOnly="1" fieldPosition="0">
        <references count="2">
          <reference field="0" count="1" selected="0">
            <x v="381"/>
          </reference>
          <reference field="1" count="1">
            <x v="543"/>
          </reference>
        </references>
      </pivotArea>
    </format>
    <format dxfId="582">
      <pivotArea dataOnly="0" labelOnly="1" fieldPosition="0">
        <references count="2">
          <reference field="0" count="1" selected="0">
            <x v="382"/>
          </reference>
          <reference field="1" count="1">
            <x v="53"/>
          </reference>
        </references>
      </pivotArea>
    </format>
    <format dxfId="581">
      <pivotArea dataOnly="0" labelOnly="1" fieldPosition="0">
        <references count="2">
          <reference field="0" count="1" selected="0">
            <x v="383"/>
          </reference>
          <reference field="1" count="1">
            <x v="838"/>
          </reference>
        </references>
      </pivotArea>
    </format>
    <format dxfId="580">
      <pivotArea dataOnly="0" labelOnly="1" fieldPosition="0">
        <references count="2">
          <reference field="0" count="1" selected="0">
            <x v="384"/>
          </reference>
          <reference field="1" count="1">
            <x v="235"/>
          </reference>
        </references>
      </pivotArea>
    </format>
    <format dxfId="579">
      <pivotArea dataOnly="0" labelOnly="1" fieldPosition="0">
        <references count="2">
          <reference field="0" count="1" selected="0">
            <x v="385"/>
          </reference>
          <reference field="1" count="1">
            <x v="265"/>
          </reference>
        </references>
      </pivotArea>
    </format>
    <format dxfId="578">
      <pivotArea dataOnly="0" labelOnly="1" fieldPosition="0">
        <references count="2">
          <reference field="0" count="1" selected="0">
            <x v="386"/>
          </reference>
          <reference field="1" count="1">
            <x v="714"/>
          </reference>
        </references>
      </pivotArea>
    </format>
    <format dxfId="577">
      <pivotArea dataOnly="0" labelOnly="1" fieldPosition="0">
        <references count="2">
          <reference field="0" count="1" selected="0">
            <x v="387"/>
          </reference>
          <reference field="1" count="1">
            <x v="854"/>
          </reference>
        </references>
      </pivotArea>
    </format>
    <format dxfId="576">
      <pivotArea dataOnly="0" labelOnly="1" fieldPosition="0">
        <references count="2">
          <reference field="0" count="1" selected="0">
            <x v="388"/>
          </reference>
          <reference field="1" count="1">
            <x v="233"/>
          </reference>
        </references>
      </pivotArea>
    </format>
    <format dxfId="575">
      <pivotArea dataOnly="0" labelOnly="1" fieldPosition="0">
        <references count="2">
          <reference field="0" count="1" selected="0">
            <x v="389"/>
          </reference>
          <reference field="1" count="1">
            <x v="98"/>
          </reference>
        </references>
      </pivotArea>
    </format>
    <format dxfId="574">
      <pivotArea dataOnly="0" labelOnly="1" fieldPosition="0">
        <references count="2">
          <reference field="0" count="1" selected="0">
            <x v="390"/>
          </reference>
          <reference field="1" count="1">
            <x v="758"/>
          </reference>
        </references>
      </pivotArea>
    </format>
    <format dxfId="573">
      <pivotArea dataOnly="0" labelOnly="1" fieldPosition="0">
        <references count="2">
          <reference field="0" count="1" selected="0">
            <x v="391"/>
          </reference>
          <reference field="1" count="1">
            <x v="171"/>
          </reference>
        </references>
      </pivotArea>
    </format>
    <format dxfId="572">
      <pivotArea dataOnly="0" labelOnly="1" fieldPosition="0">
        <references count="2">
          <reference field="0" count="1" selected="0">
            <x v="392"/>
          </reference>
          <reference field="1" count="1">
            <x v="863"/>
          </reference>
        </references>
      </pivotArea>
    </format>
    <format dxfId="571">
      <pivotArea dataOnly="0" labelOnly="1" fieldPosition="0">
        <references count="2">
          <reference field="0" count="1" selected="0">
            <x v="393"/>
          </reference>
          <reference field="1" count="1">
            <x v="745"/>
          </reference>
        </references>
      </pivotArea>
    </format>
    <format dxfId="570">
      <pivotArea dataOnly="0" labelOnly="1" fieldPosition="0">
        <references count="2">
          <reference field="0" count="1" selected="0">
            <x v="394"/>
          </reference>
          <reference field="1" count="1">
            <x v="735"/>
          </reference>
        </references>
      </pivotArea>
    </format>
    <format dxfId="569">
      <pivotArea dataOnly="0" labelOnly="1" fieldPosition="0">
        <references count="2">
          <reference field="0" count="1" selected="0">
            <x v="395"/>
          </reference>
          <reference field="1" count="1">
            <x v="742"/>
          </reference>
        </references>
      </pivotArea>
    </format>
    <format dxfId="568">
      <pivotArea dataOnly="0" labelOnly="1" fieldPosition="0">
        <references count="2">
          <reference field="0" count="1" selected="0">
            <x v="396"/>
          </reference>
          <reference field="1" count="1">
            <x v="766"/>
          </reference>
        </references>
      </pivotArea>
    </format>
    <format dxfId="567">
      <pivotArea dataOnly="0" labelOnly="1" fieldPosition="0">
        <references count="2">
          <reference field="0" count="1" selected="0">
            <x v="397"/>
          </reference>
          <reference field="1" count="1">
            <x v="756"/>
          </reference>
        </references>
      </pivotArea>
    </format>
    <format dxfId="566">
      <pivotArea dataOnly="0" labelOnly="1" fieldPosition="0">
        <references count="2">
          <reference field="0" count="1" selected="0">
            <x v="398"/>
          </reference>
          <reference field="1" count="1">
            <x v="691"/>
          </reference>
        </references>
      </pivotArea>
    </format>
    <format dxfId="565">
      <pivotArea dataOnly="0" labelOnly="1" fieldPosition="0">
        <references count="2">
          <reference field="0" count="1" selected="0">
            <x v="399"/>
          </reference>
          <reference field="1" count="1">
            <x v="873"/>
          </reference>
        </references>
      </pivotArea>
    </format>
    <format dxfId="564">
      <pivotArea dataOnly="0" labelOnly="1" fieldPosition="0">
        <references count="2">
          <reference field="0" count="1" selected="0">
            <x v="400"/>
          </reference>
          <reference field="1" count="1">
            <x v="848"/>
          </reference>
        </references>
      </pivotArea>
    </format>
    <format dxfId="563">
      <pivotArea dataOnly="0" labelOnly="1" fieldPosition="0">
        <references count="2">
          <reference field="0" count="1" selected="0">
            <x v="401"/>
          </reference>
          <reference field="1" count="1">
            <x v="737"/>
          </reference>
        </references>
      </pivotArea>
    </format>
    <format dxfId="562">
      <pivotArea dataOnly="0" labelOnly="1" fieldPosition="0">
        <references count="2">
          <reference field="0" count="1" selected="0">
            <x v="402"/>
          </reference>
          <reference field="1" count="1">
            <x v="878"/>
          </reference>
        </references>
      </pivotArea>
    </format>
    <format dxfId="561">
      <pivotArea dataOnly="0" labelOnly="1" fieldPosition="0">
        <references count="2">
          <reference field="0" count="1" selected="0">
            <x v="403"/>
          </reference>
          <reference field="1" count="1">
            <x v="58"/>
          </reference>
        </references>
      </pivotArea>
    </format>
    <format dxfId="560">
      <pivotArea dataOnly="0" labelOnly="1" fieldPosition="0">
        <references count="2">
          <reference field="0" count="1" selected="0">
            <x v="404"/>
          </reference>
          <reference field="1" count="1">
            <x v="327"/>
          </reference>
        </references>
      </pivotArea>
    </format>
    <format dxfId="559">
      <pivotArea dataOnly="0" labelOnly="1" fieldPosition="0">
        <references count="2">
          <reference field="0" count="1" selected="0">
            <x v="405"/>
          </reference>
          <reference field="1" count="1">
            <x v="193"/>
          </reference>
        </references>
      </pivotArea>
    </format>
    <format dxfId="558">
      <pivotArea dataOnly="0" labelOnly="1" fieldPosition="0">
        <references count="2">
          <reference field="0" count="1" selected="0">
            <x v="406"/>
          </reference>
          <reference field="1" count="1">
            <x v="673"/>
          </reference>
        </references>
      </pivotArea>
    </format>
    <format dxfId="557">
      <pivotArea dataOnly="0" labelOnly="1" fieldPosition="0">
        <references count="2">
          <reference field="0" count="1" selected="0">
            <x v="407"/>
          </reference>
          <reference field="1" count="1">
            <x v="6"/>
          </reference>
        </references>
      </pivotArea>
    </format>
    <format dxfId="556">
      <pivotArea dataOnly="0" labelOnly="1" fieldPosition="0">
        <references count="2">
          <reference field="0" count="1" selected="0">
            <x v="408"/>
          </reference>
          <reference field="1" count="1">
            <x v="924"/>
          </reference>
        </references>
      </pivotArea>
    </format>
    <format dxfId="555">
      <pivotArea dataOnly="0" labelOnly="1" fieldPosition="0">
        <references count="2">
          <reference field="0" count="1" selected="0">
            <x v="409"/>
          </reference>
          <reference field="1" count="1">
            <x v="482"/>
          </reference>
        </references>
      </pivotArea>
    </format>
    <format dxfId="554">
      <pivotArea dataOnly="0" labelOnly="1" fieldPosition="0">
        <references count="2">
          <reference field="0" count="1" selected="0">
            <x v="410"/>
          </reference>
          <reference field="1" count="1">
            <x v="406"/>
          </reference>
        </references>
      </pivotArea>
    </format>
    <format dxfId="553">
      <pivotArea dataOnly="0" labelOnly="1" fieldPosition="0">
        <references count="2">
          <reference field="0" count="1" selected="0">
            <x v="411"/>
          </reference>
          <reference field="1" count="1">
            <x v="350"/>
          </reference>
        </references>
      </pivotArea>
    </format>
    <format dxfId="552">
      <pivotArea dataOnly="0" labelOnly="1" fieldPosition="0">
        <references count="2">
          <reference field="0" count="1" selected="0">
            <x v="412"/>
          </reference>
          <reference field="1" count="1">
            <x v="276"/>
          </reference>
        </references>
      </pivotArea>
    </format>
    <format dxfId="551">
      <pivotArea dataOnly="0" labelOnly="1" fieldPosition="0">
        <references count="2">
          <reference field="0" count="1" selected="0">
            <x v="413"/>
          </reference>
          <reference field="1" count="1">
            <x v="191"/>
          </reference>
        </references>
      </pivotArea>
    </format>
    <format dxfId="550">
      <pivotArea dataOnly="0" labelOnly="1" fieldPosition="0">
        <references count="2">
          <reference field="0" count="1" selected="0">
            <x v="414"/>
          </reference>
          <reference field="1" count="1">
            <x v="839"/>
          </reference>
        </references>
      </pivotArea>
    </format>
    <format dxfId="549">
      <pivotArea dataOnly="0" labelOnly="1" fieldPosition="0">
        <references count="2">
          <reference field="0" count="1" selected="0">
            <x v="415"/>
          </reference>
          <reference field="1" count="1">
            <x v="852"/>
          </reference>
        </references>
      </pivotArea>
    </format>
    <format dxfId="548">
      <pivotArea dataOnly="0" labelOnly="1" fieldPosition="0">
        <references count="2">
          <reference field="0" count="1" selected="0">
            <x v="416"/>
          </reference>
          <reference field="1" count="1">
            <x v="874"/>
          </reference>
        </references>
      </pivotArea>
    </format>
    <format dxfId="547">
      <pivotArea dataOnly="0" labelOnly="1" fieldPosition="0">
        <references count="2">
          <reference field="0" count="1" selected="0">
            <x v="417"/>
          </reference>
          <reference field="1" count="1">
            <x v="677"/>
          </reference>
        </references>
      </pivotArea>
    </format>
    <format dxfId="546">
      <pivotArea dataOnly="0" labelOnly="1" fieldPosition="0">
        <references count="2">
          <reference field="0" count="1" selected="0">
            <x v="418"/>
          </reference>
          <reference field="1" count="1">
            <x v="855"/>
          </reference>
        </references>
      </pivotArea>
    </format>
    <format dxfId="545">
      <pivotArea dataOnly="0" labelOnly="1" fieldPosition="0">
        <references count="2">
          <reference field="0" count="1" selected="0">
            <x v="419"/>
          </reference>
          <reference field="1" count="1">
            <x v="870"/>
          </reference>
        </references>
      </pivotArea>
    </format>
    <format dxfId="544">
      <pivotArea dataOnly="0" labelOnly="1" fieldPosition="0">
        <references count="2">
          <reference field="0" count="1" selected="0">
            <x v="420"/>
          </reference>
          <reference field="1" count="1">
            <x v="699"/>
          </reference>
        </references>
      </pivotArea>
    </format>
    <format dxfId="543">
      <pivotArea dataOnly="0" labelOnly="1" fieldPosition="0">
        <references count="2">
          <reference field="0" count="1" selected="0">
            <x v="421"/>
          </reference>
          <reference field="1" count="1">
            <x v="114"/>
          </reference>
        </references>
      </pivotArea>
    </format>
    <format dxfId="542">
      <pivotArea dataOnly="0" labelOnly="1" fieldPosition="0">
        <references count="2">
          <reference field="0" count="1" selected="0">
            <x v="422"/>
          </reference>
          <reference field="1" count="1">
            <x v="354"/>
          </reference>
        </references>
      </pivotArea>
    </format>
    <format dxfId="541">
      <pivotArea dataOnly="0" labelOnly="1" fieldPosition="0">
        <references count="2">
          <reference field="0" count="1" selected="0">
            <x v="423"/>
          </reference>
          <reference field="1" count="1">
            <x v="99"/>
          </reference>
        </references>
      </pivotArea>
    </format>
    <format dxfId="540">
      <pivotArea dataOnly="0" labelOnly="1" fieldPosition="0">
        <references count="2">
          <reference field="0" count="1" selected="0">
            <x v="424"/>
          </reference>
          <reference field="1" count="1">
            <x v="700"/>
          </reference>
        </references>
      </pivotArea>
    </format>
    <format dxfId="539">
      <pivotArea dataOnly="0" labelOnly="1" fieldPosition="0">
        <references count="2">
          <reference field="0" count="1" selected="0">
            <x v="425"/>
          </reference>
          <reference field="1" count="1">
            <x v="349"/>
          </reference>
        </references>
      </pivotArea>
    </format>
    <format dxfId="538">
      <pivotArea dataOnly="0" labelOnly="1" fieldPosition="0">
        <references count="2">
          <reference field="0" count="1" selected="0">
            <x v="426"/>
          </reference>
          <reference field="1" count="1">
            <x v="651"/>
          </reference>
        </references>
      </pivotArea>
    </format>
    <format dxfId="537">
      <pivotArea dataOnly="0" labelOnly="1" fieldPosition="0">
        <references count="2">
          <reference field="0" count="1" selected="0">
            <x v="427"/>
          </reference>
          <reference field="1" count="1">
            <x v="26"/>
          </reference>
        </references>
      </pivotArea>
    </format>
    <format dxfId="536">
      <pivotArea dataOnly="0" labelOnly="1" fieldPosition="0">
        <references count="2">
          <reference field="0" count="1" selected="0">
            <x v="428"/>
          </reference>
          <reference field="1" count="1">
            <x v="153"/>
          </reference>
        </references>
      </pivotArea>
    </format>
    <format dxfId="535">
      <pivotArea dataOnly="0" labelOnly="1" fieldPosition="0">
        <references count="2">
          <reference field="0" count="1" selected="0">
            <x v="429"/>
          </reference>
          <reference field="1" count="1">
            <x v="807"/>
          </reference>
        </references>
      </pivotArea>
    </format>
    <format dxfId="534">
      <pivotArea dataOnly="0" labelOnly="1" fieldPosition="0">
        <references count="2">
          <reference field="0" count="1" selected="0">
            <x v="430"/>
          </reference>
          <reference field="1" count="1">
            <x v="73"/>
          </reference>
        </references>
      </pivotArea>
    </format>
    <format dxfId="533">
      <pivotArea dataOnly="0" labelOnly="1" fieldPosition="0">
        <references count="2">
          <reference field="0" count="1" selected="0">
            <x v="431"/>
          </reference>
          <reference field="1" count="1">
            <x v="857"/>
          </reference>
        </references>
      </pivotArea>
    </format>
    <format dxfId="532">
      <pivotArea dataOnly="0" labelOnly="1" fieldPosition="0">
        <references count="2">
          <reference field="0" count="1" selected="0">
            <x v="432"/>
          </reference>
          <reference field="1" count="1">
            <x v="701"/>
          </reference>
        </references>
      </pivotArea>
    </format>
    <format dxfId="531">
      <pivotArea dataOnly="0" labelOnly="1" fieldPosition="0">
        <references count="2">
          <reference field="0" count="1" selected="0">
            <x v="433"/>
          </reference>
          <reference field="1" count="1">
            <x v="219"/>
          </reference>
        </references>
      </pivotArea>
    </format>
    <format dxfId="530">
      <pivotArea dataOnly="0" labelOnly="1" fieldPosition="0">
        <references count="2">
          <reference field="0" count="1" selected="0">
            <x v="434"/>
          </reference>
          <reference field="1" count="1">
            <x v="128"/>
          </reference>
        </references>
      </pivotArea>
    </format>
    <format dxfId="529">
      <pivotArea dataOnly="0" labelOnly="1" fieldPosition="0">
        <references count="2">
          <reference field="0" count="1" selected="0">
            <x v="435"/>
          </reference>
          <reference field="1" count="1">
            <x v="311"/>
          </reference>
        </references>
      </pivotArea>
    </format>
    <format dxfId="528">
      <pivotArea dataOnly="0" labelOnly="1" fieldPosition="0">
        <references count="2">
          <reference field="0" count="1" selected="0">
            <x v="436"/>
          </reference>
          <reference field="1" count="1">
            <x v="939"/>
          </reference>
        </references>
      </pivotArea>
    </format>
    <format dxfId="527">
      <pivotArea dataOnly="0" labelOnly="1" fieldPosition="0">
        <references count="2">
          <reference field="0" count="1" selected="0">
            <x v="437"/>
          </reference>
          <reference field="1" count="1">
            <x v="292"/>
          </reference>
        </references>
      </pivotArea>
    </format>
    <format dxfId="526">
      <pivotArea dataOnly="0" labelOnly="1" fieldPosition="0">
        <references count="2">
          <reference field="0" count="1" selected="0">
            <x v="438"/>
          </reference>
          <reference field="1" count="1">
            <x v="321"/>
          </reference>
        </references>
      </pivotArea>
    </format>
    <format dxfId="525">
      <pivotArea dataOnly="0" labelOnly="1" fieldPosition="0">
        <references count="2">
          <reference field="0" count="1" selected="0">
            <x v="439"/>
          </reference>
          <reference field="1" count="1">
            <x v="505"/>
          </reference>
        </references>
      </pivotArea>
    </format>
    <format dxfId="524">
      <pivotArea dataOnly="0" labelOnly="1" fieldPosition="0">
        <references count="2">
          <reference field="0" count="1" selected="0">
            <x v="440"/>
          </reference>
          <reference field="1" count="1">
            <x v="326"/>
          </reference>
        </references>
      </pivotArea>
    </format>
    <format dxfId="523">
      <pivotArea dataOnly="0" labelOnly="1" fieldPosition="0">
        <references count="2">
          <reference field="0" count="1" selected="0">
            <x v="441"/>
          </reference>
          <reference field="1" count="1">
            <x v="299"/>
          </reference>
        </references>
      </pivotArea>
    </format>
    <format dxfId="522">
      <pivotArea dataOnly="0" labelOnly="1" fieldPosition="0">
        <references count="2">
          <reference field="0" count="1" selected="0">
            <x v="442"/>
          </reference>
          <reference field="1" count="1">
            <x v="130"/>
          </reference>
        </references>
      </pivotArea>
    </format>
    <format dxfId="521">
      <pivotArea dataOnly="0" labelOnly="1" fieldPosition="0">
        <references count="2">
          <reference field="0" count="1" selected="0">
            <x v="443"/>
          </reference>
          <reference field="1" count="1">
            <x v="127"/>
          </reference>
        </references>
      </pivotArea>
    </format>
    <format dxfId="520">
      <pivotArea dataOnly="0" labelOnly="1" fieldPosition="0">
        <references count="2">
          <reference field="0" count="1" selected="0">
            <x v="444"/>
          </reference>
          <reference field="1" count="1">
            <x v="479"/>
          </reference>
        </references>
      </pivotArea>
    </format>
    <format dxfId="519">
      <pivotArea dataOnly="0" labelOnly="1" fieldPosition="0">
        <references count="2">
          <reference field="0" count="1" selected="0">
            <x v="445"/>
          </reference>
          <reference field="1" count="1">
            <x v="97"/>
          </reference>
        </references>
      </pivotArea>
    </format>
    <format dxfId="518">
      <pivotArea dataOnly="0" labelOnly="1" fieldPosition="0">
        <references count="2">
          <reference field="0" count="1" selected="0">
            <x v="446"/>
          </reference>
          <reference field="1" count="1">
            <x v="452"/>
          </reference>
        </references>
      </pivotArea>
    </format>
    <format dxfId="517">
      <pivotArea dataOnly="0" labelOnly="1" fieldPosition="0">
        <references count="2">
          <reference field="0" count="1" selected="0">
            <x v="447"/>
          </reference>
          <reference field="1" count="1">
            <x v="702"/>
          </reference>
        </references>
      </pivotArea>
    </format>
    <format dxfId="516">
      <pivotArea dataOnly="0" labelOnly="1" fieldPosition="0">
        <references count="2">
          <reference field="0" count="1" selected="0">
            <x v="448"/>
          </reference>
          <reference field="1" count="1">
            <x v="947"/>
          </reference>
        </references>
      </pivotArea>
    </format>
    <format dxfId="515">
      <pivotArea dataOnly="0" labelOnly="1" fieldPosition="0">
        <references count="2">
          <reference field="0" count="1" selected="0">
            <x v="449"/>
          </reference>
          <reference field="1" count="1">
            <x v="896"/>
          </reference>
        </references>
      </pivotArea>
    </format>
    <format dxfId="514">
      <pivotArea dataOnly="0" labelOnly="1" fieldPosition="0">
        <references count="2">
          <reference field="0" count="1" selected="0">
            <x v="450"/>
          </reference>
          <reference field="1" count="1">
            <x v="355"/>
          </reference>
        </references>
      </pivotArea>
    </format>
    <format dxfId="513">
      <pivotArea dataOnly="0" labelOnly="1" fieldPosition="0">
        <references count="2">
          <reference field="0" count="1" selected="0">
            <x v="451"/>
          </reference>
          <reference field="1" count="1">
            <x v="150"/>
          </reference>
        </references>
      </pivotArea>
    </format>
    <format dxfId="512">
      <pivotArea dataOnly="0" labelOnly="1" fieldPosition="0">
        <references count="2">
          <reference field="0" count="1" selected="0">
            <x v="452"/>
          </reference>
          <reference field="1" count="1">
            <x v="675"/>
          </reference>
        </references>
      </pivotArea>
    </format>
    <format dxfId="511">
      <pivotArea dataOnly="0" labelOnly="1" fieldPosition="0">
        <references count="2">
          <reference field="0" count="1" selected="0">
            <x v="453"/>
          </reference>
          <reference field="1" count="1">
            <x v="356"/>
          </reference>
        </references>
      </pivotArea>
    </format>
    <format dxfId="510">
      <pivotArea dataOnly="0" labelOnly="1" fieldPosition="0">
        <references count="2">
          <reference field="0" count="1" selected="0">
            <x v="454"/>
          </reference>
          <reference field="1" count="1">
            <x v="943"/>
          </reference>
        </references>
      </pivotArea>
    </format>
    <format dxfId="509">
      <pivotArea dataOnly="0" labelOnly="1" fieldPosition="0">
        <references count="2">
          <reference field="0" count="1" selected="0">
            <x v="455"/>
          </reference>
          <reference field="1" count="1">
            <x v="917"/>
          </reference>
        </references>
      </pivotArea>
    </format>
    <format dxfId="508">
      <pivotArea dataOnly="0" labelOnly="1" fieldPosition="0">
        <references count="2">
          <reference field="0" count="1" selected="0">
            <x v="456"/>
          </reference>
          <reference field="1" count="1">
            <x v="440"/>
          </reference>
        </references>
      </pivotArea>
    </format>
    <format dxfId="507">
      <pivotArea dataOnly="0" labelOnly="1" fieldPosition="0">
        <references count="2">
          <reference field="0" count="1" selected="0">
            <x v="457"/>
          </reference>
          <reference field="1" count="1">
            <x v="929"/>
          </reference>
        </references>
      </pivotArea>
    </format>
    <format dxfId="506">
      <pivotArea dataOnly="0" labelOnly="1" fieldPosition="0">
        <references count="2">
          <reference field="0" count="1" selected="0">
            <x v="458"/>
          </reference>
          <reference field="1" count="1">
            <x v="514"/>
          </reference>
        </references>
      </pivotArea>
    </format>
    <format dxfId="505">
      <pivotArea dataOnly="0" labelOnly="1" fieldPosition="0">
        <references count="2">
          <reference field="0" count="1" selected="0">
            <x v="459"/>
          </reference>
          <reference field="1" count="1">
            <x v="441"/>
          </reference>
        </references>
      </pivotArea>
    </format>
    <format dxfId="504">
      <pivotArea dataOnly="0" labelOnly="1" fieldPosition="0">
        <references count="2">
          <reference field="0" count="1" selected="0">
            <x v="460"/>
          </reference>
          <reference field="1" count="1">
            <x v="197"/>
          </reference>
        </references>
      </pivotArea>
    </format>
    <format dxfId="503">
      <pivotArea dataOnly="0" labelOnly="1" fieldPosition="0">
        <references count="2">
          <reference field="0" count="1" selected="0">
            <x v="461"/>
          </reference>
          <reference field="1" count="1">
            <x v="120"/>
          </reference>
        </references>
      </pivotArea>
    </format>
    <format dxfId="502">
      <pivotArea dataOnly="0" labelOnly="1" fieldPosition="0">
        <references count="2">
          <reference field="0" count="1" selected="0">
            <x v="462"/>
          </reference>
          <reference field="1" count="1">
            <x v="703"/>
          </reference>
        </references>
      </pivotArea>
    </format>
    <format dxfId="501">
      <pivotArea dataOnly="0" labelOnly="1" fieldPosition="0">
        <references count="2">
          <reference field="0" count="1" selected="0">
            <x v="463"/>
          </reference>
          <reference field="1" count="1">
            <x v="357"/>
          </reference>
        </references>
      </pivotArea>
    </format>
    <format dxfId="500">
      <pivotArea dataOnly="0" labelOnly="1" fieldPosition="0">
        <references count="2">
          <reference field="0" count="1" selected="0">
            <x v="464"/>
          </reference>
          <reference field="1" count="1">
            <x v="66"/>
          </reference>
        </references>
      </pivotArea>
    </format>
    <format dxfId="499">
      <pivotArea dataOnly="0" labelOnly="1" fieldPosition="0">
        <references count="2">
          <reference field="0" count="1" selected="0">
            <x v="465"/>
          </reference>
          <reference field="1" count="1">
            <x v="730"/>
          </reference>
        </references>
      </pivotArea>
    </format>
    <format dxfId="498">
      <pivotArea dataOnly="0" labelOnly="1" fieldPosition="0">
        <references count="2">
          <reference field="0" count="1" selected="0">
            <x v="466"/>
          </reference>
          <reference field="1" count="1">
            <x v="751"/>
          </reference>
        </references>
      </pivotArea>
    </format>
    <format dxfId="497">
      <pivotArea dataOnly="0" labelOnly="1" fieldPosition="0">
        <references count="2">
          <reference field="0" count="1" selected="0">
            <x v="467"/>
          </reference>
          <reference field="1" count="1">
            <x v="632"/>
          </reference>
        </references>
      </pivotArea>
    </format>
    <format dxfId="496">
      <pivotArea dataOnly="0" labelOnly="1" fieldPosition="0">
        <references count="2">
          <reference field="0" count="1" selected="0">
            <x v="468"/>
          </reference>
          <reference field="1" count="1">
            <x v="257"/>
          </reference>
        </references>
      </pivotArea>
    </format>
    <format dxfId="495">
      <pivotArea dataOnly="0" labelOnly="1" fieldPosition="0">
        <references count="2">
          <reference field="0" count="1" selected="0">
            <x v="469"/>
          </reference>
          <reference field="1" count="1">
            <x v="358"/>
          </reference>
        </references>
      </pivotArea>
    </format>
    <format dxfId="494">
      <pivotArea dataOnly="0" labelOnly="1" fieldPosition="0">
        <references count="2">
          <reference field="0" count="1" selected="0">
            <x v="470"/>
          </reference>
          <reference field="1" count="1">
            <x v="871"/>
          </reference>
        </references>
      </pivotArea>
    </format>
    <format dxfId="493">
      <pivotArea dataOnly="0" labelOnly="1" fieldPosition="0">
        <references count="2">
          <reference field="0" count="1" selected="0">
            <x v="471"/>
          </reference>
          <reference field="1" count="1">
            <x v="227"/>
          </reference>
        </references>
      </pivotArea>
    </format>
    <format dxfId="492">
      <pivotArea dataOnly="0" labelOnly="1" fieldPosition="0">
        <references count="2">
          <reference field="0" count="1" selected="0">
            <x v="472"/>
          </reference>
          <reference field="1" count="1">
            <x v="65"/>
          </reference>
        </references>
      </pivotArea>
    </format>
    <format dxfId="491">
      <pivotArea dataOnly="0" labelOnly="1" fieldPosition="0">
        <references count="2">
          <reference field="0" count="1" selected="0">
            <x v="473"/>
          </reference>
          <reference field="1" count="1">
            <x v="157"/>
          </reference>
        </references>
      </pivotArea>
    </format>
    <format dxfId="490">
      <pivotArea dataOnly="0" labelOnly="1" fieldPosition="0">
        <references count="2">
          <reference field="0" count="1" selected="0">
            <x v="474"/>
          </reference>
          <reference field="1" count="1">
            <x v="318"/>
          </reference>
        </references>
      </pivotArea>
    </format>
    <format dxfId="489">
      <pivotArea dataOnly="0" labelOnly="1" fieldPosition="0">
        <references count="2">
          <reference field="0" count="1" selected="0">
            <x v="475"/>
          </reference>
          <reference field="1" count="1">
            <x v="513"/>
          </reference>
        </references>
      </pivotArea>
    </format>
    <format dxfId="488">
      <pivotArea dataOnly="0" labelOnly="1" fieldPosition="0">
        <references count="2">
          <reference field="0" count="1" selected="0">
            <x v="476"/>
          </reference>
          <reference field="1" count="1">
            <x v="529"/>
          </reference>
        </references>
      </pivotArea>
    </format>
    <format dxfId="487">
      <pivotArea dataOnly="0" labelOnly="1" fieldPosition="0">
        <references count="2">
          <reference field="0" count="1" selected="0">
            <x v="477"/>
          </reference>
          <reference field="1" count="1">
            <x v="0"/>
          </reference>
        </references>
      </pivotArea>
    </format>
    <format dxfId="486">
      <pivotArea dataOnly="0" labelOnly="1" fieldPosition="0">
        <references count="2">
          <reference field="0" count="1" selected="0">
            <x v="478"/>
          </reference>
          <reference field="1" count="1">
            <x v="245"/>
          </reference>
        </references>
      </pivotArea>
    </format>
    <format dxfId="485">
      <pivotArea dataOnly="0" labelOnly="1" fieldPosition="0">
        <references count="2">
          <reference field="0" count="1" selected="0">
            <x v="479"/>
          </reference>
          <reference field="1" count="1">
            <x v="559"/>
          </reference>
        </references>
      </pivotArea>
    </format>
    <format dxfId="484">
      <pivotArea dataOnly="0" labelOnly="1" fieldPosition="0">
        <references count="2">
          <reference field="0" count="1" selected="0">
            <x v="480"/>
          </reference>
          <reference field="1" count="1">
            <x v="151"/>
          </reference>
        </references>
      </pivotArea>
    </format>
    <format dxfId="483">
      <pivotArea dataOnly="0" labelOnly="1" fieldPosition="0">
        <references count="2">
          <reference field="0" count="1" selected="0">
            <x v="481"/>
          </reference>
          <reference field="1" count="1">
            <x v="679"/>
          </reference>
        </references>
      </pivotArea>
    </format>
    <format dxfId="482">
      <pivotArea dataOnly="0" labelOnly="1" fieldPosition="0">
        <references count="2">
          <reference field="0" count="1" selected="0">
            <x v="482"/>
          </reference>
          <reference field="1" count="1">
            <x v="690"/>
          </reference>
        </references>
      </pivotArea>
    </format>
    <format dxfId="481">
      <pivotArea dataOnly="0" labelOnly="1" fieldPosition="0">
        <references count="2">
          <reference field="0" count="1" selected="0">
            <x v="483"/>
          </reference>
          <reference field="1" count="1">
            <x v="359"/>
          </reference>
        </references>
      </pivotArea>
    </format>
    <format dxfId="480">
      <pivotArea dataOnly="0" labelOnly="1" fieldPosition="0">
        <references count="2">
          <reference field="0" count="1" selected="0">
            <x v="484"/>
          </reference>
          <reference field="1" count="1">
            <x v="248"/>
          </reference>
        </references>
      </pivotArea>
    </format>
    <format dxfId="479">
      <pivotArea dataOnly="0" labelOnly="1" fieldPosition="0">
        <references count="2">
          <reference field="0" count="1" selected="0">
            <x v="485"/>
          </reference>
          <reference field="1" count="1">
            <x v="360"/>
          </reference>
        </references>
      </pivotArea>
    </format>
    <format dxfId="478">
      <pivotArea dataOnly="0" labelOnly="1" fieldPosition="0">
        <references count="2">
          <reference field="0" count="1" selected="0">
            <x v="486"/>
          </reference>
          <reference field="1" count="1">
            <x v="67"/>
          </reference>
        </references>
      </pivotArea>
    </format>
    <format dxfId="477">
      <pivotArea dataOnly="0" labelOnly="1" fieldPosition="0">
        <references count="2">
          <reference field="0" count="1" selected="0">
            <x v="487"/>
          </reference>
          <reference field="1" count="1">
            <x v="519"/>
          </reference>
        </references>
      </pivotArea>
    </format>
    <format dxfId="476">
      <pivotArea dataOnly="0" labelOnly="1" fieldPosition="0">
        <references count="2">
          <reference field="0" count="1" selected="0">
            <x v="488"/>
          </reference>
          <reference field="1" count="1">
            <x v="641"/>
          </reference>
        </references>
      </pivotArea>
    </format>
    <format dxfId="475">
      <pivotArea dataOnly="0" labelOnly="1" fieldPosition="0">
        <references count="2">
          <reference field="0" count="1" selected="0">
            <x v="489"/>
          </reference>
          <reference field="1" count="1">
            <x v="190"/>
          </reference>
        </references>
      </pivotArea>
    </format>
    <format dxfId="474">
      <pivotArea dataOnly="0" labelOnly="1" fieldPosition="0">
        <references count="2">
          <reference field="0" count="1" selected="0">
            <x v="490"/>
          </reference>
          <reference field="1" count="1">
            <x v="493"/>
          </reference>
        </references>
      </pivotArea>
    </format>
    <format dxfId="473">
      <pivotArea dataOnly="0" labelOnly="1" fieldPosition="0">
        <references count="2">
          <reference field="0" count="1" selected="0">
            <x v="491"/>
          </reference>
          <reference field="1" count="1">
            <x v="494"/>
          </reference>
        </references>
      </pivotArea>
    </format>
    <format dxfId="472">
      <pivotArea dataOnly="0" labelOnly="1" fieldPosition="0">
        <references count="2">
          <reference field="0" count="1" selected="0">
            <x v="492"/>
          </reference>
          <reference field="1" count="1">
            <x v="759"/>
          </reference>
        </references>
      </pivotArea>
    </format>
    <format dxfId="471">
      <pivotArea dataOnly="0" labelOnly="1" fieldPosition="0">
        <references count="2">
          <reference field="0" count="1" selected="0">
            <x v="493"/>
          </reference>
          <reference field="1" count="1">
            <x v="747"/>
          </reference>
        </references>
      </pivotArea>
    </format>
    <format dxfId="470">
      <pivotArea dataOnly="0" labelOnly="1" fieldPosition="0">
        <references count="2">
          <reference field="0" count="1" selected="0">
            <x v="494"/>
          </reference>
          <reference field="1" count="1">
            <x v="95"/>
          </reference>
        </references>
      </pivotArea>
    </format>
    <format dxfId="469">
      <pivotArea dataOnly="0" labelOnly="1" fieldPosition="0">
        <references count="2">
          <reference field="0" count="1" selected="0">
            <x v="495"/>
          </reference>
          <reference field="1" count="1">
            <x v="361"/>
          </reference>
        </references>
      </pivotArea>
    </format>
    <format dxfId="468">
      <pivotArea dataOnly="0" labelOnly="1" fieldPosition="0">
        <references count="2">
          <reference field="0" count="1" selected="0">
            <x v="496"/>
          </reference>
          <reference field="1" count="1">
            <x v="499"/>
          </reference>
        </references>
      </pivotArea>
    </format>
    <format dxfId="467">
      <pivotArea dataOnly="0" labelOnly="1" fieldPosition="0">
        <references count="2">
          <reference field="0" count="1" selected="0">
            <x v="497"/>
          </reference>
          <reference field="1" count="1">
            <x v="813"/>
          </reference>
        </references>
      </pivotArea>
    </format>
    <format dxfId="466">
      <pivotArea dataOnly="0" labelOnly="1" fieldPosition="0">
        <references count="2">
          <reference field="0" count="1" selected="0">
            <x v="498"/>
          </reference>
          <reference field="1" count="1">
            <x v="566"/>
          </reference>
        </references>
      </pivotArea>
    </format>
    <format dxfId="465">
      <pivotArea dataOnly="0" labelOnly="1" fieldPosition="0">
        <references count="2">
          <reference field="0" count="1" selected="0">
            <x v="499"/>
          </reference>
          <reference field="1" count="1">
            <x v="175"/>
          </reference>
        </references>
      </pivotArea>
    </format>
    <format dxfId="464">
      <pivotArea dataOnly="0" labelOnly="1" fieldPosition="0">
        <references count="2">
          <reference field="0" count="1" selected="0">
            <x v="500"/>
          </reference>
          <reference field="1" count="1">
            <x v="822"/>
          </reference>
        </references>
      </pivotArea>
    </format>
    <format dxfId="463">
      <pivotArea dataOnly="0" labelOnly="1" fieldPosition="0">
        <references count="2">
          <reference field="0" count="1" selected="0">
            <x v="501"/>
          </reference>
          <reference field="1" count="1">
            <x v="20"/>
          </reference>
        </references>
      </pivotArea>
    </format>
    <format dxfId="462">
      <pivotArea dataOnly="0" labelOnly="1" fieldPosition="0">
        <references count="2">
          <reference field="0" count="1" selected="0">
            <x v="502"/>
          </reference>
          <reference field="1" count="1">
            <x v="430"/>
          </reference>
        </references>
      </pivotArea>
    </format>
    <format dxfId="461">
      <pivotArea dataOnly="0" labelOnly="1" fieldPosition="0">
        <references count="2">
          <reference field="0" count="1" selected="0">
            <x v="503"/>
          </reference>
          <reference field="1" count="1">
            <x v="502"/>
          </reference>
        </references>
      </pivotArea>
    </format>
    <format dxfId="460">
      <pivotArea dataOnly="0" labelOnly="1" fieldPosition="0">
        <references count="2">
          <reference field="0" count="1" selected="0">
            <x v="504"/>
          </reference>
          <reference field="1" count="1">
            <x v="567"/>
          </reference>
        </references>
      </pivotArea>
    </format>
    <format dxfId="459">
      <pivotArea dataOnly="0" labelOnly="1" fieldPosition="0">
        <references count="2">
          <reference field="0" count="1" selected="0">
            <x v="505"/>
          </reference>
          <reference field="1" count="1">
            <x v="194"/>
          </reference>
        </references>
      </pivotArea>
    </format>
    <format dxfId="458">
      <pivotArea dataOnly="0" labelOnly="1" fieldPosition="0">
        <references count="2">
          <reference field="0" count="1" selected="0">
            <x v="506"/>
          </reference>
          <reference field="1" count="1">
            <x v="258"/>
          </reference>
        </references>
      </pivotArea>
    </format>
    <format dxfId="457">
      <pivotArea dataOnly="0" labelOnly="1" fieldPosition="0">
        <references count="2">
          <reference field="0" count="1" selected="0">
            <x v="507"/>
          </reference>
          <reference field="1" count="1">
            <x v="57"/>
          </reference>
        </references>
      </pivotArea>
    </format>
    <format dxfId="456">
      <pivotArea dataOnly="0" labelOnly="1" fieldPosition="0">
        <references count="2">
          <reference field="0" count="1" selected="0">
            <x v="508"/>
          </reference>
          <reference field="1" count="1">
            <x v="287"/>
          </reference>
        </references>
      </pivotArea>
    </format>
    <format dxfId="455">
      <pivotArea dataOnly="0" labelOnly="1" fieldPosition="0">
        <references count="2">
          <reference field="0" count="1" selected="0">
            <x v="509"/>
          </reference>
          <reference field="1" count="1">
            <x v="600"/>
          </reference>
        </references>
      </pivotArea>
    </format>
    <format dxfId="454">
      <pivotArea dataOnly="0" labelOnly="1" fieldPosition="0">
        <references count="2">
          <reference field="0" count="1" selected="0">
            <x v="510"/>
          </reference>
          <reference field="1" count="1">
            <x v="918"/>
          </reference>
        </references>
      </pivotArea>
    </format>
    <format dxfId="453">
      <pivotArea dataOnly="0" labelOnly="1" fieldPosition="0">
        <references count="2">
          <reference field="0" count="1" selected="0">
            <x v="511"/>
          </reference>
          <reference field="1" count="1">
            <x v="734"/>
          </reference>
        </references>
      </pivotArea>
    </format>
    <format dxfId="452">
      <pivotArea dataOnly="0" labelOnly="1" fieldPosition="0">
        <references count="2">
          <reference field="0" count="1" selected="0">
            <x v="512"/>
          </reference>
          <reference field="1" count="1">
            <x v="511"/>
          </reference>
        </references>
      </pivotArea>
    </format>
    <format dxfId="451">
      <pivotArea dataOnly="0" labelOnly="1" fieldPosition="0">
        <references count="2">
          <reference field="0" count="1" selected="0">
            <x v="513"/>
          </reference>
          <reference field="1" count="1">
            <x v="605"/>
          </reference>
        </references>
      </pivotArea>
    </format>
    <format dxfId="450">
      <pivotArea dataOnly="0" labelOnly="1" fieldPosition="0">
        <references count="2">
          <reference field="0" count="1" selected="0">
            <x v="514"/>
          </reference>
          <reference field="1" count="1">
            <x v="509"/>
          </reference>
        </references>
      </pivotArea>
    </format>
    <format dxfId="449">
      <pivotArea dataOnly="0" labelOnly="1" fieldPosition="0">
        <references count="2">
          <reference field="0" count="1" selected="0">
            <x v="515"/>
          </reference>
          <reference field="1" count="1">
            <x v="498"/>
          </reference>
        </references>
      </pivotArea>
    </format>
    <format dxfId="448">
      <pivotArea dataOnly="0" labelOnly="1" fieldPosition="0">
        <references count="2">
          <reference field="0" count="1" selected="0">
            <x v="516"/>
          </reference>
          <reference field="1" count="1">
            <x v="397"/>
          </reference>
        </references>
      </pivotArea>
    </format>
    <format dxfId="447">
      <pivotArea dataOnly="0" labelOnly="1" fieldPosition="0">
        <references count="2">
          <reference field="0" count="1" selected="0">
            <x v="517"/>
          </reference>
          <reference field="1" count="1">
            <x v="659"/>
          </reference>
        </references>
      </pivotArea>
    </format>
    <format dxfId="446">
      <pivotArea dataOnly="0" labelOnly="1" fieldPosition="0">
        <references count="2">
          <reference field="0" count="1" selected="0">
            <x v="518"/>
          </reference>
          <reference field="1" count="1">
            <x v="736"/>
          </reference>
        </references>
      </pivotArea>
    </format>
    <format dxfId="445">
      <pivotArea dataOnly="0" labelOnly="1" fieldPosition="0">
        <references count="2">
          <reference field="0" count="1" selected="0">
            <x v="519"/>
          </reference>
          <reference field="1" count="1">
            <x v="236"/>
          </reference>
        </references>
      </pivotArea>
    </format>
    <format dxfId="444">
      <pivotArea dataOnly="0" labelOnly="1" fieldPosition="0">
        <references count="2">
          <reference field="0" count="1" selected="0">
            <x v="520"/>
          </reference>
          <reference field="1" count="1">
            <x v="70"/>
          </reference>
        </references>
      </pivotArea>
    </format>
    <format dxfId="443">
      <pivotArea dataOnly="0" labelOnly="1" fieldPosition="0">
        <references count="2">
          <reference field="0" count="1" selected="0">
            <x v="521"/>
          </reference>
          <reference field="1" count="1">
            <x v="310"/>
          </reference>
        </references>
      </pivotArea>
    </format>
    <format dxfId="442">
      <pivotArea dataOnly="0" labelOnly="1" fieldPosition="0">
        <references count="2">
          <reference field="0" count="1" selected="0">
            <x v="522"/>
          </reference>
          <reference field="1" count="1">
            <x v="307"/>
          </reference>
        </references>
      </pivotArea>
    </format>
    <format dxfId="441">
      <pivotArea dataOnly="0" labelOnly="1" fieldPosition="0">
        <references count="2">
          <reference field="0" count="1" selected="0">
            <x v="523"/>
          </reference>
          <reference field="1" count="1">
            <x v="765"/>
          </reference>
        </references>
      </pivotArea>
    </format>
    <format dxfId="440">
      <pivotArea dataOnly="0" labelOnly="1" fieldPosition="0">
        <references count="2">
          <reference field="0" count="1" selected="0">
            <x v="524"/>
          </reference>
          <reference field="1" count="1">
            <x v="72"/>
          </reference>
        </references>
      </pivotArea>
    </format>
    <format dxfId="439">
      <pivotArea dataOnly="0" labelOnly="1" fieldPosition="0">
        <references count="2">
          <reference field="0" count="1" selected="0">
            <x v="525"/>
          </reference>
          <reference field="1" count="1">
            <x v="817"/>
          </reference>
        </references>
      </pivotArea>
    </format>
    <format dxfId="438">
      <pivotArea dataOnly="0" labelOnly="1" fieldPosition="0">
        <references count="2">
          <reference field="0" count="1" selected="0">
            <x v="526"/>
          </reference>
          <reference field="1" count="1">
            <x v="492"/>
          </reference>
        </references>
      </pivotArea>
    </format>
    <format dxfId="437">
      <pivotArea dataOnly="0" labelOnly="1" fieldPosition="0">
        <references count="2">
          <reference field="0" count="1" selected="0">
            <x v="527"/>
          </reference>
          <reference field="1" count="1">
            <x v="24"/>
          </reference>
        </references>
      </pivotArea>
    </format>
    <format dxfId="436">
      <pivotArea dataOnly="0" labelOnly="1" fieldPosition="0">
        <references count="2">
          <reference field="0" count="1" selected="0">
            <x v="528"/>
          </reference>
          <reference field="1" count="1">
            <x v="515"/>
          </reference>
        </references>
      </pivotArea>
    </format>
    <format dxfId="435">
      <pivotArea dataOnly="0" labelOnly="1" fieldPosition="0">
        <references count="2">
          <reference field="0" count="1" selected="0">
            <x v="529"/>
          </reference>
          <reference field="1" count="1">
            <x v="131"/>
          </reference>
        </references>
      </pivotArea>
    </format>
    <format dxfId="434">
      <pivotArea dataOnly="0" labelOnly="1" fieldPosition="0">
        <references count="2">
          <reference field="0" count="1" selected="0">
            <x v="530"/>
          </reference>
          <reference field="1" count="1">
            <x v="29"/>
          </reference>
        </references>
      </pivotArea>
    </format>
    <format dxfId="433">
      <pivotArea dataOnly="0" labelOnly="1" fieldPosition="0">
        <references count="2">
          <reference field="0" count="1" selected="0">
            <x v="531"/>
          </reference>
          <reference field="1" count="1">
            <x v="825"/>
          </reference>
        </references>
      </pivotArea>
    </format>
    <format dxfId="432">
      <pivotArea dataOnly="0" labelOnly="1" fieldPosition="0">
        <references count="2">
          <reference field="0" count="1" selected="0">
            <x v="532"/>
          </reference>
          <reference field="1" count="1">
            <x v="826"/>
          </reference>
        </references>
      </pivotArea>
    </format>
    <format dxfId="431">
      <pivotArea dataOnly="0" labelOnly="1" fieldPosition="0">
        <references count="2">
          <reference field="0" count="1" selected="0">
            <x v="533"/>
          </reference>
          <reference field="1" count="1">
            <x v="827"/>
          </reference>
        </references>
      </pivotArea>
    </format>
    <format dxfId="430">
      <pivotArea dataOnly="0" labelOnly="1" fieldPosition="0">
        <references count="2">
          <reference field="0" count="1" selected="0">
            <x v="534"/>
          </reference>
          <reference field="1" count="1">
            <x v="828"/>
          </reference>
        </references>
      </pivotArea>
    </format>
    <format dxfId="429">
      <pivotArea dataOnly="0" labelOnly="1" fieldPosition="0">
        <references count="2">
          <reference field="0" count="1" selected="0">
            <x v="535"/>
          </reference>
          <reference field="1" count="1">
            <x v="829"/>
          </reference>
        </references>
      </pivotArea>
    </format>
    <format dxfId="428">
      <pivotArea dataOnly="0" labelOnly="1" fieldPosition="0">
        <references count="2">
          <reference field="0" count="1" selected="0">
            <x v="536"/>
          </reference>
          <reference field="1" count="1">
            <x v="302"/>
          </reference>
        </references>
      </pivotArea>
    </format>
    <format dxfId="427">
      <pivotArea dataOnly="0" labelOnly="1" fieldPosition="0">
        <references count="2">
          <reference field="0" count="1" selected="0">
            <x v="537"/>
          </reference>
          <reference field="1" count="1">
            <x v="726"/>
          </reference>
        </references>
      </pivotArea>
    </format>
    <format dxfId="426">
      <pivotArea dataOnly="0" labelOnly="1" fieldPosition="0">
        <references count="2">
          <reference field="0" count="1" selected="0">
            <x v="538"/>
          </reference>
          <reference field="1" count="1">
            <x v="793"/>
          </reference>
        </references>
      </pivotArea>
    </format>
    <format dxfId="425">
      <pivotArea dataOnly="0" labelOnly="1" fieldPosition="0">
        <references count="2">
          <reference field="0" count="1" selected="0">
            <x v="539"/>
          </reference>
          <reference field="1" count="1">
            <x v="792"/>
          </reference>
        </references>
      </pivotArea>
    </format>
    <format dxfId="424">
      <pivotArea dataOnly="0" labelOnly="1" fieldPosition="0">
        <references count="2">
          <reference field="0" count="1" selected="0">
            <x v="540"/>
          </reference>
          <reference field="1" count="1">
            <x v="818"/>
          </reference>
        </references>
      </pivotArea>
    </format>
    <format dxfId="423">
      <pivotArea dataOnly="0" labelOnly="1" fieldPosition="0">
        <references count="2">
          <reference field="0" count="1" selected="0">
            <x v="541"/>
          </reference>
          <reference field="1" count="1">
            <x v="516"/>
          </reference>
        </references>
      </pivotArea>
    </format>
    <format dxfId="422">
      <pivotArea dataOnly="0" labelOnly="1" fieldPosition="0">
        <references count="2">
          <reference field="0" count="1" selected="0">
            <x v="542"/>
          </reference>
          <reference field="1" count="1">
            <x v="517"/>
          </reference>
        </references>
      </pivotArea>
    </format>
    <format dxfId="421">
      <pivotArea dataOnly="0" labelOnly="1" fieldPosition="0">
        <references count="2">
          <reference field="0" count="1" selected="0">
            <x v="543"/>
          </reference>
          <reference field="1" count="1">
            <x v="394"/>
          </reference>
        </references>
      </pivotArea>
    </format>
    <format dxfId="420">
      <pivotArea dataOnly="0" labelOnly="1" fieldPosition="0">
        <references count="2">
          <reference field="0" count="1" selected="0">
            <x v="544"/>
          </reference>
          <reference field="1" count="1">
            <x v="107"/>
          </reference>
        </references>
      </pivotArea>
    </format>
    <format dxfId="419">
      <pivotArea dataOnly="0" labelOnly="1" fieldPosition="0">
        <references count="2">
          <reference field="0" count="1" selected="0">
            <x v="545"/>
          </reference>
          <reference field="1" count="1">
            <x v="242"/>
          </reference>
        </references>
      </pivotArea>
    </format>
    <format dxfId="418">
      <pivotArea dataOnly="0" labelOnly="1" fieldPosition="0">
        <references count="2">
          <reference field="0" count="1" selected="0">
            <x v="546"/>
          </reference>
          <reference field="1" count="1">
            <x v="429"/>
          </reference>
        </references>
      </pivotArea>
    </format>
    <format dxfId="417">
      <pivotArea dataOnly="0" labelOnly="1" fieldPosition="0">
        <references count="2">
          <reference field="0" count="1" selected="0">
            <x v="547"/>
          </reference>
          <reference field="1" count="1">
            <x v="841"/>
          </reference>
        </references>
      </pivotArea>
    </format>
    <format dxfId="416">
      <pivotArea dataOnly="0" labelOnly="1" fieldPosition="0">
        <references count="2">
          <reference field="0" count="1" selected="0">
            <x v="548"/>
          </reference>
          <reference field="1" count="1">
            <x v="842"/>
          </reference>
        </references>
      </pivotArea>
    </format>
    <format dxfId="415">
      <pivotArea dataOnly="0" labelOnly="1" fieldPosition="0">
        <references count="2">
          <reference field="0" count="1" selected="0">
            <x v="549"/>
          </reference>
          <reference field="1" count="1">
            <x v="520"/>
          </reference>
        </references>
      </pivotArea>
    </format>
    <format dxfId="414">
      <pivotArea dataOnly="0" labelOnly="1" fieldPosition="0">
        <references count="2">
          <reference field="0" count="1" selected="0">
            <x v="550"/>
          </reference>
          <reference field="1" count="1">
            <x v="640"/>
          </reference>
        </references>
      </pivotArea>
    </format>
    <format dxfId="413">
      <pivotArea dataOnly="0" labelOnly="1" fieldPosition="0">
        <references count="2">
          <reference field="0" count="1" selected="0">
            <x v="551"/>
          </reference>
          <reference field="1" count="1">
            <x v="284"/>
          </reference>
        </references>
      </pivotArea>
    </format>
    <format dxfId="412">
      <pivotArea dataOnly="0" labelOnly="1" fieldPosition="0">
        <references count="2">
          <reference field="0" count="1" selected="0">
            <x v="552"/>
          </reference>
          <reference field="1" count="1">
            <x v="405"/>
          </reference>
        </references>
      </pivotArea>
    </format>
    <format dxfId="411">
      <pivotArea dataOnly="0" labelOnly="1" fieldPosition="0">
        <references count="2">
          <reference field="0" count="1" selected="0">
            <x v="553"/>
          </reference>
          <reference field="1" count="1">
            <x v="487"/>
          </reference>
        </references>
      </pivotArea>
    </format>
    <format dxfId="410">
      <pivotArea dataOnly="0" labelOnly="1" fieldPosition="0">
        <references count="2">
          <reference field="0" count="1" selected="0">
            <x v="554"/>
          </reference>
          <reference field="1" count="1">
            <x v="704"/>
          </reference>
        </references>
      </pivotArea>
    </format>
    <format dxfId="409">
      <pivotArea dataOnly="0" labelOnly="1" fieldPosition="0">
        <references count="2">
          <reference field="0" count="1" selected="0">
            <x v="555"/>
          </reference>
          <reference field="1" count="1">
            <x v="819"/>
          </reference>
        </references>
      </pivotArea>
    </format>
    <format dxfId="408">
      <pivotArea dataOnly="0" labelOnly="1" fieldPosition="0">
        <references count="2">
          <reference field="0" count="1" selected="0">
            <x v="556"/>
          </reference>
          <reference field="1" count="1">
            <x v="521"/>
          </reference>
        </references>
      </pivotArea>
    </format>
    <format dxfId="407">
      <pivotArea dataOnly="0" labelOnly="1" fieldPosition="0">
        <references count="2">
          <reference field="0" count="1" selected="0">
            <x v="557"/>
          </reference>
          <reference field="1" count="1">
            <x v="17"/>
          </reference>
        </references>
      </pivotArea>
    </format>
    <format dxfId="406">
      <pivotArea dataOnly="0" labelOnly="1" fieldPosition="0">
        <references count="2">
          <reference field="0" count="1" selected="0">
            <x v="558"/>
          </reference>
          <reference field="1" count="1">
            <x v="308"/>
          </reference>
        </references>
      </pivotArea>
    </format>
    <format dxfId="405">
      <pivotArea dataOnly="0" labelOnly="1" fieldPosition="0">
        <references count="2">
          <reference field="0" count="1" selected="0">
            <x v="559"/>
          </reference>
          <reference field="1" count="1">
            <x v="927"/>
          </reference>
        </references>
      </pivotArea>
    </format>
    <format dxfId="404">
      <pivotArea dataOnly="0" labelOnly="1" fieldPosition="0">
        <references count="2">
          <reference field="0" count="1" selected="0">
            <x v="560"/>
          </reference>
          <reference field="1" count="1">
            <x v="771"/>
          </reference>
        </references>
      </pivotArea>
    </format>
    <format dxfId="403">
      <pivotArea dataOnly="0" labelOnly="1" fieldPosition="0">
        <references count="2">
          <reference field="0" count="1" selected="0">
            <x v="561"/>
          </reference>
          <reference field="1" count="1">
            <x v="186"/>
          </reference>
        </references>
      </pivotArea>
    </format>
    <format dxfId="402">
      <pivotArea dataOnly="0" labelOnly="1" fieldPosition="0">
        <references count="2">
          <reference field="0" count="1" selected="0">
            <x v="562"/>
          </reference>
          <reference field="1" count="1">
            <x v="454"/>
          </reference>
        </references>
      </pivotArea>
    </format>
    <format dxfId="401">
      <pivotArea dataOnly="0" labelOnly="1" fieldPosition="0">
        <references count="2">
          <reference field="0" count="1" selected="0">
            <x v="563"/>
          </reference>
          <reference field="1" count="1">
            <x v="408"/>
          </reference>
        </references>
      </pivotArea>
    </format>
    <format dxfId="400">
      <pivotArea dataOnly="0" labelOnly="1" fieldPosition="0">
        <references count="2">
          <reference field="0" count="1" selected="0">
            <x v="564"/>
          </reference>
          <reference field="1" count="1">
            <x v="527"/>
          </reference>
        </references>
      </pivotArea>
    </format>
    <format dxfId="399">
      <pivotArea dataOnly="0" labelOnly="1" fieldPosition="0">
        <references count="2">
          <reference field="0" count="1" selected="0">
            <x v="565"/>
          </reference>
          <reference field="1" count="1">
            <x v="528"/>
          </reference>
        </references>
      </pivotArea>
    </format>
    <format dxfId="398">
      <pivotArea dataOnly="0" labelOnly="1" fieldPosition="0">
        <references count="2">
          <reference field="0" count="1" selected="0">
            <x v="566"/>
          </reference>
          <reference field="1" count="1">
            <x v="420"/>
          </reference>
        </references>
      </pivotArea>
    </format>
    <format dxfId="397">
      <pivotArea dataOnly="0" labelOnly="1" fieldPosition="0">
        <references count="2">
          <reference field="0" count="1" selected="0">
            <x v="567"/>
          </reference>
          <reference field="1" count="1">
            <x v="597"/>
          </reference>
        </references>
      </pivotArea>
    </format>
    <format dxfId="396">
      <pivotArea dataOnly="0" labelOnly="1" fieldPosition="0">
        <references count="2">
          <reference field="0" count="1" selected="0">
            <x v="568"/>
          </reference>
          <reference field="1" count="1">
            <x v="840"/>
          </reference>
        </references>
      </pivotArea>
    </format>
    <format dxfId="395">
      <pivotArea dataOnly="0" labelOnly="1" fieldPosition="0">
        <references count="2">
          <reference field="0" count="1" selected="0">
            <x v="569"/>
          </reference>
          <reference field="1" count="1">
            <x v="423"/>
          </reference>
        </references>
      </pivotArea>
    </format>
    <format dxfId="394">
      <pivotArea dataOnly="0" labelOnly="1" fieldPosition="0">
        <references count="2">
          <reference field="0" count="1" selected="0">
            <x v="570"/>
          </reference>
          <reference field="1" count="1">
            <x v="362"/>
          </reference>
        </references>
      </pivotArea>
    </format>
    <format dxfId="393">
      <pivotArea dataOnly="0" labelOnly="1" fieldPosition="0">
        <references count="2">
          <reference field="0" count="1" selected="0">
            <x v="571"/>
          </reference>
          <reference field="1" count="1">
            <x v="705"/>
          </reference>
        </references>
      </pivotArea>
    </format>
    <format dxfId="392">
      <pivotArea dataOnly="0" labelOnly="1" fieldPosition="0">
        <references count="2">
          <reference field="0" count="1" selected="0">
            <x v="572"/>
          </reference>
          <reference field="1" count="1">
            <x v="530"/>
          </reference>
        </references>
      </pivotArea>
    </format>
    <format dxfId="391">
      <pivotArea dataOnly="0" labelOnly="1" fieldPosition="0">
        <references count="2">
          <reference field="0" count="1" selected="0">
            <x v="573"/>
          </reference>
          <reference field="1" count="1">
            <x v="532"/>
          </reference>
        </references>
      </pivotArea>
    </format>
    <format dxfId="390">
      <pivotArea dataOnly="0" labelOnly="1" fieldPosition="0">
        <references count="2">
          <reference field="0" count="1" selected="0">
            <x v="574"/>
          </reference>
          <reference field="1" count="1">
            <x v="534"/>
          </reference>
        </references>
      </pivotArea>
    </format>
    <format dxfId="389">
      <pivotArea dataOnly="0" labelOnly="1" fieldPosition="0">
        <references count="2">
          <reference field="0" count="1" selected="0">
            <x v="575"/>
          </reference>
          <reference field="1" count="1">
            <x v="535"/>
          </reference>
        </references>
      </pivotArea>
    </format>
    <format dxfId="388">
      <pivotArea dataOnly="0" labelOnly="1" fieldPosition="0">
        <references count="2">
          <reference field="0" count="1" selected="0">
            <x v="576"/>
          </reference>
          <reference field="1" count="1">
            <x v="536"/>
          </reference>
        </references>
      </pivotArea>
    </format>
    <format dxfId="387">
      <pivotArea dataOnly="0" labelOnly="1" fieldPosition="0">
        <references count="2">
          <reference field="0" count="1" selected="0">
            <x v="577"/>
          </reference>
          <reference field="1" count="1">
            <x v="537"/>
          </reference>
        </references>
      </pivotArea>
    </format>
    <format dxfId="386">
      <pivotArea dataOnly="0" labelOnly="1" fieldPosition="0">
        <references count="2">
          <reference field="0" count="1" selected="0">
            <x v="578"/>
          </reference>
          <reference field="1" count="1">
            <x v="533"/>
          </reference>
        </references>
      </pivotArea>
    </format>
    <format dxfId="385">
      <pivotArea dataOnly="0" labelOnly="1" fieldPosition="0">
        <references count="2">
          <reference field="0" count="1" selected="0">
            <x v="579"/>
          </reference>
          <reference field="1" count="1">
            <x v="486"/>
          </reference>
        </references>
      </pivotArea>
    </format>
    <format dxfId="384">
      <pivotArea dataOnly="0" labelOnly="1" fieldPosition="0">
        <references count="2">
          <reference field="0" count="1" selected="0">
            <x v="580"/>
          </reference>
          <reference field="1" count="1">
            <x v="101"/>
          </reference>
        </references>
      </pivotArea>
    </format>
    <format dxfId="383">
      <pivotArea dataOnly="0" labelOnly="1" fieldPosition="0">
        <references count="2">
          <reference field="0" count="1" selected="0">
            <x v="581"/>
          </reference>
          <reference field="1" count="1">
            <x v="221"/>
          </reference>
        </references>
      </pivotArea>
    </format>
    <format dxfId="382">
      <pivotArea dataOnly="0" labelOnly="1" fieldPosition="0">
        <references count="2">
          <reference field="0" count="1" selected="0">
            <x v="582"/>
          </reference>
          <reference field="1" count="1">
            <x v="106"/>
          </reference>
        </references>
      </pivotArea>
    </format>
    <format dxfId="381">
      <pivotArea dataOnly="0" labelOnly="1" fieldPosition="0">
        <references count="2">
          <reference field="0" count="1" selected="0">
            <x v="583"/>
          </reference>
          <reference field="1" count="1">
            <x v="539"/>
          </reference>
        </references>
      </pivotArea>
    </format>
    <format dxfId="380">
      <pivotArea dataOnly="0" labelOnly="1" fieldPosition="0">
        <references count="2">
          <reference field="0" count="1" selected="0">
            <x v="584"/>
          </reference>
          <reference field="1" count="1">
            <x v="706"/>
          </reference>
        </references>
      </pivotArea>
    </format>
    <format dxfId="379">
      <pivotArea dataOnly="0" labelOnly="1" fieldPosition="0">
        <references count="2">
          <reference field="0" count="1" selected="0">
            <x v="585"/>
          </reference>
          <reference field="1" count="1">
            <x v="864"/>
          </reference>
        </references>
      </pivotArea>
    </format>
    <format dxfId="378">
      <pivotArea dataOnly="0" labelOnly="1" fieldPosition="0">
        <references count="2">
          <reference field="0" count="1" selected="0">
            <x v="586"/>
          </reference>
          <reference field="1" count="1">
            <x v="707"/>
          </reference>
        </references>
      </pivotArea>
    </format>
    <format dxfId="377">
      <pivotArea dataOnly="0" labelOnly="1" fieldPosition="0">
        <references count="2">
          <reference field="0" count="1" selected="0">
            <x v="587"/>
          </reference>
          <reference field="1" count="1">
            <x v="592"/>
          </reference>
        </references>
      </pivotArea>
    </format>
    <format dxfId="376">
      <pivotArea dataOnly="0" labelOnly="1" fieldPosition="0">
        <references count="2">
          <reference field="0" count="1" selected="0">
            <x v="588"/>
          </reference>
          <reference field="1" count="1">
            <x v="752"/>
          </reference>
        </references>
      </pivotArea>
    </format>
    <format dxfId="375">
      <pivotArea dataOnly="0" labelOnly="1" fieldPosition="0">
        <references count="2">
          <reference field="0" count="1" selected="0">
            <x v="589"/>
          </reference>
          <reference field="1" count="1">
            <x v="773"/>
          </reference>
        </references>
      </pivotArea>
    </format>
    <format dxfId="374">
      <pivotArea dataOnly="0" labelOnly="1" fieldPosition="0">
        <references count="2">
          <reference field="0" count="1" selected="0">
            <x v="590"/>
          </reference>
          <reference field="1" count="1">
            <x v="148"/>
          </reference>
        </references>
      </pivotArea>
    </format>
    <format dxfId="373">
      <pivotArea dataOnly="0" labelOnly="1" fieldPosition="0">
        <references count="2">
          <reference field="0" count="1" selected="0">
            <x v="591"/>
          </reference>
          <reference field="1" count="2">
            <x v="552"/>
            <x v="553"/>
          </reference>
        </references>
      </pivotArea>
    </format>
    <format dxfId="372">
      <pivotArea dataOnly="0" labelOnly="1" fieldPosition="0">
        <references count="2">
          <reference field="0" count="1" selected="0">
            <x v="592"/>
          </reference>
          <reference field="1" count="1">
            <x v="266"/>
          </reference>
        </references>
      </pivotArea>
    </format>
    <format dxfId="371">
      <pivotArea dataOnly="0" labelOnly="1" fieldPosition="0">
        <references count="2">
          <reference field="0" count="1" selected="0">
            <x v="593"/>
          </reference>
          <reference field="1" count="1">
            <x v="40"/>
          </reference>
        </references>
      </pivotArea>
    </format>
    <format dxfId="370">
      <pivotArea dataOnly="0" labelOnly="1" fieldPosition="0">
        <references count="2">
          <reference field="0" count="1" selected="0">
            <x v="594"/>
          </reference>
          <reference field="1" count="1">
            <x v="436"/>
          </reference>
        </references>
      </pivotArea>
    </format>
    <format dxfId="369">
      <pivotArea dataOnly="0" labelOnly="1" fieldPosition="0">
        <references count="2">
          <reference field="0" count="1" selected="0">
            <x v="595"/>
          </reference>
          <reference field="1" count="1">
            <x v="719"/>
          </reference>
        </references>
      </pivotArea>
    </format>
    <format dxfId="368">
      <pivotArea dataOnly="0" labelOnly="1" fieldPosition="0">
        <references count="2">
          <reference field="0" count="1" selected="0">
            <x v="596"/>
          </reference>
          <reference field="1" count="1">
            <x v="118"/>
          </reference>
        </references>
      </pivotArea>
    </format>
    <format dxfId="367">
      <pivotArea dataOnly="0" labelOnly="1" fieldPosition="0">
        <references count="2">
          <reference field="0" count="1" selected="0">
            <x v="597"/>
          </reference>
          <reference field="1" count="1">
            <x v="294"/>
          </reference>
        </references>
      </pivotArea>
    </format>
    <format dxfId="366">
      <pivotArea dataOnly="0" labelOnly="1" fieldPosition="0">
        <references count="2">
          <reference field="0" count="1" selected="0">
            <x v="598"/>
          </reference>
          <reference field="1" count="1">
            <x v="135"/>
          </reference>
        </references>
      </pivotArea>
    </format>
    <format dxfId="365">
      <pivotArea dataOnly="0" labelOnly="1" fieldPosition="0">
        <references count="2">
          <reference field="0" count="1" selected="0">
            <x v="599"/>
          </reference>
          <reference field="1" count="1">
            <x v="562"/>
          </reference>
        </references>
      </pivotArea>
    </format>
    <format dxfId="364">
      <pivotArea dataOnly="0" labelOnly="1" fieldPosition="0">
        <references count="2">
          <reference field="0" count="1" selected="0">
            <x v="600"/>
          </reference>
          <reference field="1" count="1">
            <x v="754"/>
          </reference>
        </references>
      </pivotArea>
    </format>
    <format dxfId="363">
      <pivotArea dataOnly="0" labelOnly="1" fieldPosition="0">
        <references count="2">
          <reference field="0" count="1" selected="0">
            <x v="601"/>
          </reference>
          <reference field="1" count="1">
            <x v="757"/>
          </reference>
        </references>
      </pivotArea>
    </format>
    <format dxfId="362">
      <pivotArea dataOnly="0" labelOnly="1" fieldPosition="0">
        <references count="2">
          <reference field="0" count="1" selected="0">
            <x v="602"/>
          </reference>
          <reference field="1" count="1">
            <x v="401"/>
          </reference>
        </references>
      </pivotArea>
    </format>
    <format dxfId="361">
      <pivotArea dataOnly="0" labelOnly="1" fieldPosition="0">
        <references count="2">
          <reference field="0" count="1" selected="0">
            <x v="603"/>
          </reference>
          <reference field="1" count="1">
            <x v="795"/>
          </reference>
        </references>
      </pivotArea>
    </format>
    <format dxfId="360">
      <pivotArea dataOnly="0" labelOnly="1" fieldPosition="0">
        <references count="2">
          <reference field="0" count="1" selected="0">
            <x v="604"/>
          </reference>
          <reference field="1" count="1">
            <x v="396"/>
          </reference>
        </references>
      </pivotArea>
    </format>
    <format dxfId="359">
      <pivotArea dataOnly="0" labelOnly="1" fieldPosition="0">
        <references count="2">
          <reference field="0" count="1" selected="0">
            <x v="605"/>
          </reference>
          <reference field="1" count="1">
            <x v="274"/>
          </reference>
        </references>
      </pivotArea>
    </format>
    <format dxfId="358">
      <pivotArea dataOnly="0" labelOnly="1" fieldPosition="0">
        <references count="2">
          <reference field="0" count="1" selected="0">
            <x v="606"/>
          </reference>
          <reference field="1" count="1">
            <x v="933"/>
          </reference>
        </references>
      </pivotArea>
    </format>
    <format dxfId="357">
      <pivotArea dataOnly="0" labelOnly="1" fieldPosition="0">
        <references count="2">
          <reference field="0" count="1" selected="0">
            <x v="607"/>
          </reference>
          <reference field="1" count="1">
            <x v="733"/>
          </reference>
        </references>
      </pivotArea>
    </format>
    <format dxfId="356">
      <pivotArea dataOnly="0" labelOnly="1" fieldPosition="0">
        <references count="2">
          <reference field="0" count="1" selected="0">
            <x v="608"/>
          </reference>
          <reference field="1" count="1">
            <x v="662"/>
          </reference>
        </references>
      </pivotArea>
    </format>
    <format dxfId="355">
      <pivotArea dataOnly="0" labelOnly="1" fieldPosition="0">
        <references count="2">
          <reference field="0" count="1" selected="0">
            <x v="609"/>
          </reference>
          <reference field="1" count="1">
            <x v="112"/>
          </reference>
        </references>
      </pivotArea>
    </format>
    <format dxfId="354">
      <pivotArea dataOnly="0" labelOnly="1" fieldPosition="0">
        <references count="2">
          <reference field="0" count="1" selected="0">
            <x v="610"/>
          </reference>
          <reference field="1" count="1">
            <x v="569"/>
          </reference>
        </references>
      </pivotArea>
    </format>
    <format dxfId="353">
      <pivotArea dataOnly="0" labelOnly="1" fieldPosition="0">
        <references count="2">
          <reference field="0" count="1" selected="0">
            <x v="611"/>
          </reference>
          <reference field="1" count="1">
            <x v="666"/>
          </reference>
        </references>
      </pivotArea>
    </format>
    <format dxfId="352">
      <pivotArea dataOnly="0" labelOnly="1" fieldPosition="0">
        <references count="2">
          <reference field="0" count="1" selected="0">
            <x v="612"/>
          </reference>
          <reference field="1" count="1">
            <x v="591"/>
          </reference>
        </references>
      </pivotArea>
    </format>
    <format dxfId="351">
      <pivotArea dataOnly="0" labelOnly="1" fieldPosition="0">
        <references count="2">
          <reference field="0" count="1" selected="0">
            <x v="613"/>
          </reference>
          <reference field="1" count="1">
            <x v="574"/>
          </reference>
        </references>
      </pivotArea>
    </format>
    <format dxfId="350">
      <pivotArea dataOnly="0" labelOnly="1" fieldPosition="0">
        <references count="2">
          <reference field="0" count="1" selected="0">
            <x v="614"/>
          </reference>
          <reference field="1" count="1">
            <x v="573"/>
          </reference>
        </references>
      </pivotArea>
    </format>
    <format dxfId="349">
      <pivotArea dataOnly="0" labelOnly="1" fieldPosition="0">
        <references count="2">
          <reference field="0" count="1" selected="0">
            <x v="615"/>
          </reference>
          <reference field="1" count="1">
            <x v="251"/>
          </reference>
        </references>
      </pivotArea>
    </format>
    <format dxfId="348">
      <pivotArea dataOnly="0" labelOnly="1" fieldPosition="0">
        <references count="2">
          <reference field="0" count="1" selected="0">
            <x v="616"/>
          </reference>
          <reference field="1" count="1">
            <x v="424"/>
          </reference>
        </references>
      </pivotArea>
    </format>
    <format dxfId="347">
      <pivotArea dataOnly="0" labelOnly="1" fieldPosition="0">
        <references count="2">
          <reference field="0" count="1" selected="0">
            <x v="617"/>
          </reference>
          <reference field="1" count="1">
            <x v="774"/>
          </reference>
        </references>
      </pivotArea>
    </format>
    <format dxfId="346">
      <pivotArea dataOnly="0" labelOnly="1" fieldPosition="0">
        <references count="2">
          <reference field="0" count="1" selected="0">
            <x v="618"/>
          </reference>
          <reference field="1" count="1">
            <x v="775"/>
          </reference>
        </references>
      </pivotArea>
    </format>
    <format dxfId="345">
      <pivotArea dataOnly="0" labelOnly="1" fieldPosition="0">
        <references count="2">
          <reference field="0" count="1" selected="0">
            <x v="619"/>
          </reference>
          <reference field="1" count="1">
            <x v="769"/>
          </reference>
        </references>
      </pivotArea>
    </format>
    <format dxfId="344">
      <pivotArea dataOnly="0" labelOnly="1" fieldPosition="0">
        <references count="2">
          <reference field="0" count="1" selected="0">
            <x v="620"/>
          </reference>
          <reference field="1" count="1">
            <x v="743"/>
          </reference>
        </references>
      </pivotArea>
    </format>
    <format dxfId="343">
      <pivotArea dataOnly="0" labelOnly="1" fieldPosition="0">
        <references count="2">
          <reference field="0" count="1" selected="0">
            <x v="621"/>
          </reference>
          <reference field="1" count="1">
            <x v="154"/>
          </reference>
        </references>
      </pivotArea>
    </format>
    <format dxfId="342">
      <pivotArea dataOnly="0" labelOnly="1" fieldPosition="0">
        <references count="2">
          <reference field="0" count="1" selected="0">
            <x v="622"/>
          </reference>
          <reference field="1" count="1">
            <x v="122"/>
          </reference>
        </references>
      </pivotArea>
    </format>
    <format dxfId="341">
      <pivotArea dataOnly="0" labelOnly="1" fieldPosition="0">
        <references count="2">
          <reference field="0" count="1" selected="0">
            <x v="623"/>
          </reference>
          <reference field="1" count="1">
            <x v="419"/>
          </reference>
        </references>
      </pivotArea>
    </format>
    <format dxfId="340">
      <pivotArea dataOnly="0" labelOnly="1" fieldPosition="0">
        <references count="2">
          <reference field="0" count="1" selected="0">
            <x v="624"/>
          </reference>
          <reference field="1" count="1">
            <x v="504"/>
          </reference>
        </references>
      </pivotArea>
    </format>
    <format dxfId="339">
      <pivotArea dataOnly="0" labelOnly="1" fieldPosition="0">
        <references count="2">
          <reference field="0" count="1" selected="0">
            <x v="625"/>
          </reference>
          <reference field="1" count="1">
            <x v="483"/>
          </reference>
        </references>
      </pivotArea>
    </format>
    <format dxfId="338">
      <pivotArea dataOnly="0" labelOnly="1" fieldPosition="0">
        <references count="2">
          <reference field="0" count="1" selected="0">
            <x v="626"/>
          </reference>
          <reference field="1" count="1">
            <x v="371"/>
          </reference>
        </references>
      </pivotArea>
    </format>
    <format dxfId="337">
      <pivotArea dataOnly="0" labelOnly="1" fieldPosition="0">
        <references count="2">
          <reference field="0" count="1" selected="0">
            <x v="627"/>
          </reference>
          <reference field="1" count="1">
            <x v="718"/>
          </reference>
        </references>
      </pivotArea>
    </format>
    <format dxfId="336">
      <pivotArea dataOnly="0" labelOnly="1" fieldPosition="0">
        <references count="2">
          <reference field="0" count="1" selected="0">
            <x v="628"/>
          </reference>
          <reference field="1" count="1">
            <x v="767"/>
          </reference>
        </references>
      </pivotArea>
    </format>
    <format dxfId="335">
      <pivotArea dataOnly="0" labelOnly="1" fieldPosition="0">
        <references count="2">
          <reference field="0" count="1" selected="0">
            <x v="629"/>
          </reference>
          <reference field="1" count="1">
            <x v="48"/>
          </reference>
        </references>
      </pivotArea>
    </format>
    <format dxfId="334">
      <pivotArea dataOnly="0" labelOnly="1" fieldPosition="0">
        <references count="2">
          <reference field="0" count="1" selected="0">
            <x v="630"/>
          </reference>
          <reference field="1" count="1">
            <x v="576"/>
          </reference>
        </references>
      </pivotArea>
    </format>
    <format dxfId="333">
      <pivotArea dataOnly="0" labelOnly="1" fieldPosition="0">
        <references count="2">
          <reference field="0" count="1" selected="0">
            <x v="631"/>
          </reference>
          <reference field="1" count="1">
            <x v="239"/>
          </reference>
        </references>
      </pivotArea>
    </format>
    <format dxfId="332">
      <pivotArea dataOnly="0" labelOnly="1" fieldPosition="0">
        <references count="2">
          <reference field="0" count="1" selected="0">
            <x v="632"/>
          </reference>
          <reference field="1" count="1">
            <x v="590"/>
          </reference>
        </references>
      </pivotArea>
    </format>
    <format dxfId="331">
      <pivotArea dataOnly="0" labelOnly="1" fieldPosition="0">
        <references count="2">
          <reference field="0" count="1" selected="0">
            <x v="633"/>
          </reference>
          <reference field="1" count="1">
            <x v="471"/>
          </reference>
        </references>
      </pivotArea>
    </format>
    <format dxfId="330">
      <pivotArea dataOnly="0" labelOnly="1" fieldPosition="0">
        <references count="2">
          <reference field="0" count="1" selected="0">
            <x v="634"/>
          </reference>
          <reference field="1" count="1">
            <x v="445"/>
          </reference>
        </references>
      </pivotArea>
    </format>
    <format dxfId="329">
      <pivotArea dataOnly="0" labelOnly="1" fieldPosition="0">
        <references count="2">
          <reference field="0" count="1" selected="0">
            <x v="635"/>
          </reference>
          <reference field="1" count="1">
            <x v="523"/>
          </reference>
        </references>
      </pivotArea>
    </format>
    <format dxfId="328">
      <pivotArea dataOnly="0" labelOnly="1" fieldPosition="0">
        <references count="2">
          <reference field="0" count="1" selected="0">
            <x v="636"/>
          </reference>
          <reference field="1" count="1">
            <x v="412"/>
          </reference>
        </references>
      </pivotArea>
    </format>
    <format dxfId="327">
      <pivotArea dataOnly="0" labelOnly="1" fieldPosition="0">
        <references count="2">
          <reference field="0" count="1" selected="0">
            <x v="637"/>
          </reference>
          <reference field="1" count="1">
            <x v="723"/>
          </reference>
        </references>
      </pivotArea>
    </format>
    <format dxfId="326">
      <pivotArea dataOnly="0" labelOnly="1" fieldPosition="0">
        <references count="2">
          <reference field="0" count="1" selected="0">
            <x v="638"/>
          </reference>
          <reference field="1" count="1">
            <x v="410"/>
          </reference>
        </references>
      </pivotArea>
    </format>
    <format dxfId="325">
      <pivotArea dataOnly="0" labelOnly="1" fieldPosition="0">
        <references count="2">
          <reference field="0" count="1" selected="0">
            <x v="639"/>
          </reference>
          <reference field="1" count="1">
            <x v="474"/>
          </reference>
        </references>
      </pivotArea>
    </format>
    <format dxfId="324">
      <pivotArea dataOnly="0" labelOnly="1" fieldPosition="0">
        <references count="2">
          <reference field="0" count="1" selected="0">
            <x v="640"/>
          </reference>
          <reference field="1" count="1">
            <x v="836"/>
          </reference>
        </references>
      </pivotArea>
    </format>
    <format dxfId="323">
      <pivotArea dataOnly="0" labelOnly="1" fieldPosition="0">
        <references count="2">
          <reference field="0" count="1" selected="0">
            <x v="641"/>
          </reference>
          <reference field="1" count="1">
            <x v="367"/>
          </reference>
        </references>
      </pivotArea>
    </format>
    <format dxfId="322">
      <pivotArea dataOnly="0" labelOnly="1" fieldPosition="0">
        <references count="2">
          <reference field="0" count="1" selected="0">
            <x v="642"/>
          </reference>
          <reference field="1" count="1">
            <x v="782"/>
          </reference>
        </references>
      </pivotArea>
    </format>
    <format dxfId="321">
      <pivotArea dataOnly="0" labelOnly="1" fieldPosition="0">
        <references count="2">
          <reference field="0" count="1" selected="0">
            <x v="643"/>
          </reference>
          <reference field="1" count="1">
            <x v="90"/>
          </reference>
        </references>
      </pivotArea>
    </format>
    <format dxfId="320">
      <pivotArea dataOnly="0" labelOnly="1" fieldPosition="0">
        <references count="2">
          <reference field="0" count="1" selected="0">
            <x v="644"/>
          </reference>
          <reference field="1" count="1">
            <x v="164"/>
          </reference>
        </references>
      </pivotArea>
    </format>
    <format dxfId="319">
      <pivotArea dataOnly="0" labelOnly="1" fieldPosition="0">
        <references count="2">
          <reference field="0" count="1" selected="0">
            <x v="645"/>
          </reference>
          <reference field="1" count="1">
            <x v="209"/>
          </reference>
        </references>
      </pivotArea>
    </format>
    <format dxfId="318">
      <pivotArea dataOnly="0" labelOnly="1" fieldPosition="0">
        <references count="2">
          <reference field="0" count="1" selected="0">
            <x v="646"/>
          </reference>
          <reference field="1" count="1">
            <x v="834"/>
          </reference>
        </references>
      </pivotArea>
    </format>
    <format dxfId="317">
      <pivotArea dataOnly="0" labelOnly="1" fieldPosition="0">
        <references count="2">
          <reference field="0" count="1" selected="0">
            <x v="647"/>
          </reference>
          <reference field="1" count="1">
            <x v="782"/>
          </reference>
        </references>
      </pivotArea>
    </format>
    <format dxfId="316">
      <pivotArea dataOnly="0" labelOnly="1" fieldPosition="0">
        <references count="2">
          <reference field="0" count="1" selected="0">
            <x v="648"/>
          </reference>
          <reference field="1" count="1">
            <x v="390"/>
          </reference>
        </references>
      </pivotArea>
    </format>
    <format dxfId="315">
      <pivotArea dataOnly="0" labelOnly="1" fieldPosition="0">
        <references count="2">
          <reference field="0" count="1" selected="0">
            <x v="649"/>
          </reference>
          <reference field="1" count="1">
            <x v="234"/>
          </reference>
        </references>
      </pivotArea>
    </format>
    <format dxfId="314">
      <pivotArea dataOnly="0" labelOnly="1" fieldPosition="0">
        <references count="2">
          <reference field="0" count="1" selected="0">
            <x v="650"/>
          </reference>
          <reference field="1" count="1">
            <x v="692"/>
          </reference>
        </references>
      </pivotArea>
    </format>
    <format dxfId="313">
      <pivotArea dataOnly="0" labelOnly="1" fieldPosition="0">
        <references count="2">
          <reference field="0" count="1" selected="0">
            <x v="651"/>
          </reference>
          <reference field="1" count="1">
            <x v="478"/>
          </reference>
        </references>
      </pivotArea>
    </format>
    <format dxfId="312">
      <pivotArea dataOnly="0" labelOnly="1" fieldPosition="0">
        <references count="2">
          <reference field="0" count="1" selected="0">
            <x v="652"/>
          </reference>
          <reference field="1" count="1">
            <x v="470"/>
          </reference>
        </references>
      </pivotArea>
    </format>
    <format dxfId="311">
      <pivotArea dataOnly="0" labelOnly="1" fieldPosition="0">
        <references count="2">
          <reference field="0" count="1" selected="0">
            <x v="653"/>
          </reference>
          <reference field="1" count="1">
            <x v="606"/>
          </reference>
        </references>
      </pivotArea>
    </format>
    <format dxfId="310">
      <pivotArea dataOnly="0" labelOnly="1" fieldPosition="0">
        <references count="2">
          <reference field="0" count="1" selected="0">
            <x v="654"/>
          </reference>
          <reference field="1" count="1">
            <x v="82"/>
          </reference>
        </references>
      </pivotArea>
    </format>
    <format dxfId="309">
      <pivotArea dataOnly="0" labelOnly="1" fieldPosition="0">
        <references count="2">
          <reference field="0" count="1" selected="0">
            <x v="655"/>
          </reference>
          <reference field="1" count="1">
            <x v="253"/>
          </reference>
        </references>
      </pivotArea>
    </format>
    <format dxfId="308">
      <pivotArea dataOnly="0" labelOnly="1" fieldPosition="0">
        <references count="2">
          <reference field="0" count="1" selected="0">
            <x v="656"/>
          </reference>
          <reference field="1" count="1">
            <x v="202"/>
          </reference>
        </references>
      </pivotArea>
    </format>
    <format dxfId="307">
      <pivotArea dataOnly="0" labelOnly="1" fieldPosition="0">
        <references count="2">
          <reference field="0" count="1" selected="0">
            <x v="657"/>
          </reference>
          <reference field="1" count="1">
            <x v="138"/>
          </reference>
        </references>
      </pivotArea>
    </format>
    <format dxfId="306">
      <pivotArea dataOnly="0" labelOnly="1" fieldPosition="0">
        <references count="2">
          <reference field="0" count="1" selected="0">
            <x v="658"/>
          </reference>
          <reference field="1" count="1">
            <x v="823"/>
          </reference>
        </references>
      </pivotArea>
    </format>
    <format dxfId="305">
      <pivotArea dataOnly="0" labelOnly="1" fieldPosition="0">
        <references count="2">
          <reference field="0" count="1" selected="0">
            <x v="659"/>
          </reference>
          <reference field="1" count="1">
            <x v="132"/>
          </reference>
        </references>
      </pivotArea>
    </format>
    <format dxfId="304">
      <pivotArea dataOnly="0" labelOnly="1" fieldPosition="0">
        <references count="2">
          <reference field="0" count="1" selected="0">
            <x v="660"/>
          </reference>
          <reference field="1" count="1">
            <x v="283"/>
          </reference>
        </references>
      </pivotArea>
    </format>
    <format dxfId="303">
      <pivotArea dataOnly="0" labelOnly="1" fieldPosition="0">
        <references count="2">
          <reference field="0" count="1" selected="0">
            <x v="661"/>
          </reference>
          <reference field="1" count="1">
            <x v="802"/>
          </reference>
        </references>
      </pivotArea>
    </format>
    <format dxfId="302">
      <pivotArea dataOnly="0" labelOnly="1" fieldPosition="0">
        <references count="2">
          <reference field="0" count="1" selected="0">
            <x v="662"/>
          </reference>
          <reference field="1" count="1">
            <x v="489"/>
          </reference>
        </references>
      </pivotArea>
    </format>
    <format dxfId="301">
      <pivotArea dataOnly="0" labelOnly="1" fieldPosition="0">
        <references count="2">
          <reference field="0" count="1" selected="0">
            <x v="663"/>
          </reference>
          <reference field="1" count="1">
            <x v="545"/>
          </reference>
        </references>
      </pivotArea>
    </format>
    <format dxfId="300">
      <pivotArea dataOnly="0" labelOnly="1" fieldPosition="0">
        <references count="2">
          <reference field="0" count="1" selected="0">
            <x v="664"/>
          </reference>
          <reference field="1" count="1">
            <x v="755"/>
          </reference>
        </references>
      </pivotArea>
    </format>
    <format dxfId="299">
      <pivotArea dataOnly="0" labelOnly="1" fieldPosition="0">
        <references count="2">
          <reference field="0" count="1" selected="0">
            <x v="665"/>
          </reference>
          <reference field="1" count="1">
            <x v="404"/>
          </reference>
        </references>
      </pivotArea>
    </format>
    <format dxfId="298">
      <pivotArea dataOnly="0" labelOnly="1" fieldPosition="0">
        <references count="2">
          <reference field="0" count="1" selected="0">
            <x v="666"/>
          </reference>
          <reference field="1" count="1">
            <x v="402"/>
          </reference>
        </references>
      </pivotArea>
    </format>
    <format dxfId="297">
      <pivotArea dataOnly="0" labelOnly="1" fieldPosition="0">
        <references count="2">
          <reference field="0" count="1" selected="0">
            <x v="667"/>
          </reference>
          <reference field="1" count="1">
            <x v="805"/>
          </reference>
        </references>
      </pivotArea>
    </format>
    <format dxfId="296">
      <pivotArea dataOnly="0" labelOnly="1" fieldPosition="0">
        <references count="2">
          <reference field="0" count="1" selected="0">
            <x v="668"/>
          </reference>
          <reference field="1" count="1">
            <x v="63"/>
          </reference>
        </references>
      </pivotArea>
    </format>
    <format dxfId="295">
      <pivotArea dataOnly="0" labelOnly="1" fieldPosition="0">
        <references count="2">
          <reference field="0" count="1" selected="0">
            <x v="669"/>
          </reference>
          <reference field="1" count="1">
            <x v="506"/>
          </reference>
        </references>
      </pivotArea>
    </format>
    <format dxfId="294">
      <pivotArea dataOnly="0" labelOnly="1" fieldPosition="0">
        <references count="2">
          <reference field="0" count="1" selected="0">
            <x v="670"/>
          </reference>
          <reference field="1" count="1">
            <x v="909"/>
          </reference>
        </references>
      </pivotArea>
    </format>
    <format dxfId="293">
      <pivotArea dataOnly="0" labelOnly="1" fieldPosition="0">
        <references count="2">
          <reference field="0" count="1" selected="0">
            <x v="671"/>
          </reference>
          <reference field="1" count="1">
            <x v="448"/>
          </reference>
        </references>
      </pivotArea>
    </format>
    <format dxfId="292">
      <pivotArea dataOnly="0" labelOnly="1" fieldPosition="0">
        <references count="2">
          <reference field="0" count="1" selected="0">
            <x v="672"/>
          </reference>
          <reference field="1" count="1">
            <x v="547"/>
          </reference>
        </references>
      </pivotArea>
    </format>
    <format dxfId="291">
      <pivotArea dataOnly="0" labelOnly="1" fieldPosition="0">
        <references count="2">
          <reference field="0" count="1" selected="0">
            <x v="673"/>
          </reference>
          <reference field="1" count="1">
            <x v="749"/>
          </reference>
        </references>
      </pivotArea>
    </format>
    <format dxfId="290">
      <pivotArea dataOnly="0" labelOnly="1" fieldPosition="0">
        <references count="2">
          <reference field="0" count="1" selected="0">
            <x v="674"/>
          </reference>
          <reference field="1" count="1">
            <x v="821"/>
          </reference>
        </references>
      </pivotArea>
    </format>
    <format dxfId="289">
      <pivotArea dataOnly="0" labelOnly="1" fieldPosition="0">
        <references count="2">
          <reference field="0" count="1" selected="0">
            <x v="675"/>
          </reference>
          <reference field="1" count="1">
            <x v="861"/>
          </reference>
        </references>
      </pivotArea>
    </format>
    <format dxfId="288">
      <pivotArea dataOnly="0" labelOnly="1" fieldPosition="0">
        <references count="2">
          <reference field="0" count="1" selected="0">
            <x v="676"/>
          </reference>
          <reference field="1" count="1">
            <x v="210"/>
          </reference>
        </references>
      </pivotArea>
    </format>
    <format dxfId="287">
      <pivotArea dataOnly="0" labelOnly="1" fieldPosition="0">
        <references count="2">
          <reference field="0" count="1" selected="0">
            <x v="677"/>
          </reference>
          <reference field="1" count="1">
            <x v="897"/>
          </reference>
        </references>
      </pivotArea>
    </format>
    <format dxfId="286">
      <pivotArea dataOnly="0" labelOnly="1" fieldPosition="0">
        <references count="2">
          <reference field="0" count="1" selected="0">
            <x v="678"/>
          </reference>
          <reference field="1" count="1">
            <x v="585"/>
          </reference>
        </references>
      </pivotArea>
    </format>
    <format dxfId="285">
      <pivotArea dataOnly="0" labelOnly="1" fieldPosition="0">
        <references count="2">
          <reference field="0" count="1" selected="0">
            <x v="679"/>
          </reference>
          <reference field="1" count="1">
            <x v="212"/>
          </reference>
        </references>
      </pivotArea>
    </format>
    <format dxfId="284">
      <pivotArea dataOnly="0" labelOnly="1" fieldPosition="0">
        <references count="2">
          <reference field="0" count="1" selected="0">
            <x v="680"/>
          </reference>
          <reference field="1" count="1">
            <x v="935"/>
          </reference>
        </references>
      </pivotArea>
    </format>
    <format dxfId="283">
      <pivotArea dataOnly="0" labelOnly="1" fieldPosition="0">
        <references count="2">
          <reference field="0" count="1" selected="0">
            <x v="681"/>
          </reference>
          <reference field="1" count="1">
            <x v="363"/>
          </reference>
        </references>
      </pivotArea>
    </format>
    <format dxfId="282">
      <pivotArea dataOnly="0" labelOnly="1" fieldPosition="0">
        <references count="2">
          <reference field="0" count="1" selected="0">
            <x v="682"/>
          </reference>
          <reference field="1" count="1">
            <x v="364"/>
          </reference>
        </references>
      </pivotArea>
    </format>
    <format dxfId="281">
      <pivotArea dataOnly="0" labelOnly="1" fieldPosition="0">
        <references count="2">
          <reference field="0" count="1" selected="0">
            <x v="683"/>
          </reference>
          <reference field="1" count="1">
            <x v="80"/>
          </reference>
        </references>
      </pivotArea>
    </format>
    <format dxfId="280">
      <pivotArea dataOnly="0" labelOnly="1" fieldPosition="0">
        <references count="2">
          <reference field="0" count="1" selected="0">
            <x v="684"/>
          </reference>
          <reference field="1" count="1">
            <x v="79"/>
          </reference>
        </references>
      </pivotArea>
    </format>
    <format dxfId="279">
      <pivotArea dataOnly="0" labelOnly="1" fieldPosition="0">
        <references count="2">
          <reference field="0" count="1" selected="0">
            <x v="685"/>
          </reference>
          <reference field="1" count="1">
            <x v="554"/>
          </reference>
        </references>
      </pivotArea>
    </format>
    <format dxfId="278">
      <pivotArea dataOnly="0" labelOnly="1" fieldPosition="0">
        <references count="2">
          <reference field="0" count="1" selected="0">
            <x v="686"/>
          </reference>
          <reference field="1" count="1">
            <x v="727"/>
          </reference>
        </references>
      </pivotArea>
    </format>
    <format dxfId="277">
      <pivotArea dataOnly="0" labelOnly="1" fieldPosition="0">
        <references count="2">
          <reference field="0" count="1" selected="0">
            <x v="687"/>
          </reference>
          <reference field="1" count="1">
            <x v="746"/>
          </reference>
        </references>
      </pivotArea>
    </format>
    <format dxfId="276">
      <pivotArea dataOnly="0" labelOnly="1" fieldPosition="0">
        <references count="2">
          <reference field="0" count="1" selected="0">
            <x v="688"/>
          </reference>
          <reference field="1" count="1">
            <x v="753"/>
          </reference>
        </references>
      </pivotArea>
    </format>
    <format dxfId="275">
      <pivotArea dataOnly="0" labelOnly="1" fieldPosition="0">
        <references count="2">
          <reference field="0" count="1" selected="0">
            <x v="689"/>
          </reference>
          <reference field="1" count="1">
            <x v="447"/>
          </reference>
        </references>
      </pivotArea>
    </format>
    <format dxfId="274">
      <pivotArea dataOnly="0" labelOnly="1" fieldPosition="0">
        <references count="2">
          <reference field="0" count="1" selected="0">
            <x v="690"/>
          </reference>
          <reference field="1" count="1">
            <x v="316"/>
          </reference>
        </references>
      </pivotArea>
    </format>
    <format dxfId="273">
      <pivotArea dataOnly="0" labelOnly="1" fieldPosition="0">
        <references count="2">
          <reference field="0" count="1" selected="0">
            <x v="691"/>
          </reference>
          <reference field="1" count="1">
            <x v="722"/>
          </reference>
        </references>
      </pivotArea>
    </format>
    <format dxfId="272">
      <pivotArea dataOnly="0" labelOnly="1" fieldPosition="0">
        <references count="2">
          <reference field="0" count="1" selected="0">
            <x v="692"/>
          </reference>
          <reference field="1" count="1">
            <x v="725"/>
          </reference>
        </references>
      </pivotArea>
    </format>
    <format dxfId="271">
      <pivotArea dataOnly="0" labelOnly="1" fieldPosition="0">
        <references count="2">
          <reference field="0" count="1" selected="0">
            <x v="693"/>
          </reference>
          <reference field="1" count="1">
            <x v="724"/>
          </reference>
        </references>
      </pivotArea>
    </format>
    <format dxfId="270">
      <pivotArea dataOnly="0" labelOnly="1" fieldPosition="0">
        <references count="2">
          <reference field="0" count="1" selected="0">
            <x v="694"/>
          </reference>
          <reference field="1" count="1">
            <x v="589"/>
          </reference>
        </references>
      </pivotArea>
    </format>
    <format dxfId="269">
      <pivotArea dataOnly="0" labelOnly="1" fieldPosition="0">
        <references count="2">
          <reference field="0" count="1" selected="0">
            <x v="695"/>
          </reference>
          <reference field="1" count="1">
            <x v="588"/>
          </reference>
        </references>
      </pivotArea>
    </format>
    <format dxfId="268">
      <pivotArea dataOnly="0" labelOnly="1" fieldPosition="0">
        <references count="2">
          <reference field="0" count="1" selected="0">
            <x v="696"/>
          </reference>
          <reference field="1" count="1">
            <x v="69"/>
          </reference>
        </references>
      </pivotArea>
    </format>
    <format dxfId="267">
      <pivotArea dataOnly="0" labelOnly="1" fieldPosition="0">
        <references count="2">
          <reference field="0" count="1" selected="0">
            <x v="697"/>
          </reference>
          <reference field="1" count="1">
            <x v="203"/>
          </reference>
        </references>
      </pivotArea>
    </format>
    <format dxfId="266">
      <pivotArea dataOnly="0" labelOnly="1" fieldPosition="0">
        <references count="2">
          <reference field="0" count="1" selected="0">
            <x v="698"/>
          </reference>
          <reference field="1" count="1">
            <x v="669"/>
          </reference>
        </references>
      </pivotArea>
    </format>
    <format dxfId="265">
      <pivotArea dataOnly="0" labelOnly="1" fieldPosition="0">
        <references count="2">
          <reference field="0" count="1" selected="0">
            <x v="699"/>
          </reference>
          <reference field="1" count="1">
            <x v="259"/>
          </reference>
        </references>
      </pivotArea>
    </format>
    <format dxfId="264">
      <pivotArea dataOnly="0" labelOnly="1" fieldPosition="0">
        <references count="2">
          <reference field="0" count="1" selected="0">
            <x v="700"/>
          </reference>
          <reference field="1" count="1">
            <x v="880"/>
          </reference>
        </references>
      </pivotArea>
    </format>
    <format dxfId="263">
      <pivotArea dataOnly="0" labelOnly="1" fieldPosition="0">
        <references count="2">
          <reference field="0" count="1" selected="0">
            <x v="701"/>
          </reference>
          <reference field="1" count="1">
            <x v="599"/>
          </reference>
        </references>
      </pivotArea>
    </format>
    <format dxfId="262">
      <pivotArea dataOnly="0" labelOnly="1" fieldPosition="0">
        <references count="2">
          <reference field="0" count="1" selected="0">
            <x v="702"/>
          </reference>
          <reference field="1" count="1">
            <x v="325"/>
          </reference>
        </references>
      </pivotArea>
    </format>
    <format dxfId="261">
      <pivotArea dataOnly="0" labelOnly="1" fieldPosition="0">
        <references count="2">
          <reference field="0" count="1" selected="0">
            <x v="703"/>
          </reference>
          <reference field="1" count="1">
            <x v="672"/>
          </reference>
        </references>
      </pivotArea>
    </format>
    <format dxfId="260">
      <pivotArea dataOnly="0" labelOnly="1" fieldPosition="0">
        <references count="2">
          <reference field="0" count="1" selected="0">
            <x v="704"/>
          </reference>
          <reference field="1" count="1">
            <x v="368"/>
          </reference>
        </references>
      </pivotArea>
    </format>
    <format dxfId="259">
      <pivotArea dataOnly="0" labelOnly="1" fieldPosition="0">
        <references count="2">
          <reference field="0" count="1" selected="0">
            <x v="705"/>
          </reference>
          <reference field="1" count="1">
            <x v="715"/>
          </reference>
        </references>
      </pivotArea>
    </format>
    <format dxfId="258">
      <pivotArea dataOnly="0" labelOnly="1" fieldPosition="0">
        <references count="2">
          <reference field="0" count="1" selected="0">
            <x v="706"/>
          </reference>
          <reference field="1" count="1">
            <x v="214"/>
          </reference>
        </references>
      </pivotArea>
    </format>
    <format dxfId="257">
      <pivotArea dataOnly="0" labelOnly="1" fieldPosition="0">
        <references count="2">
          <reference field="0" count="1" selected="0">
            <x v="707"/>
          </reference>
          <reference field="1" count="1">
            <x v="473"/>
          </reference>
        </references>
      </pivotArea>
    </format>
    <format dxfId="256">
      <pivotArea dataOnly="0" labelOnly="1" fieldPosition="0">
        <references count="2">
          <reference field="0" count="1" selected="0">
            <x v="708"/>
          </reference>
          <reference field="1" count="1">
            <x v="787"/>
          </reference>
        </references>
      </pivotArea>
    </format>
    <format dxfId="255">
      <pivotArea dataOnly="0" labelOnly="1" fieldPosition="0">
        <references count="2">
          <reference field="0" count="1" selected="0">
            <x v="709"/>
          </reference>
          <reference field="1" count="1">
            <x v="268"/>
          </reference>
        </references>
      </pivotArea>
    </format>
    <format dxfId="254">
      <pivotArea dataOnly="0" labelOnly="1" fieldPosition="0">
        <references count="2">
          <reference field="0" count="1" selected="0">
            <x v="710"/>
          </reference>
          <reference field="1" count="1">
            <x v="810"/>
          </reference>
        </references>
      </pivotArea>
    </format>
    <format dxfId="253">
      <pivotArea dataOnly="0" labelOnly="1" fieldPosition="0">
        <references count="2">
          <reference field="0" count="1" selected="0">
            <x v="711"/>
          </reference>
          <reference field="1" count="1">
            <x v="290"/>
          </reference>
        </references>
      </pivotArea>
    </format>
    <format dxfId="252">
      <pivotArea dataOnly="0" labelOnly="1" fieldPosition="0">
        <references count="2">
          <reference field="0" count="1" selected="0">
            <x v="712"/>
          </reference>
          <reference field="1" count="1">
            <x v="708"/>
          </reference>
        </references>
      </pivotArea>
    </format>
    <format dxfId="251">
      <pivotArea dataOnly="0" labelOnly="1" fieldPosition="0">
        <references count="2">
          <reference field="0" count="1" selected="0">
            <x v="713"/>
          </reference>
          <reference field="1" count="1">
            <x v="928"/>
          </reference>
        </references>
      </pivotArea>
    </format>
    <format dxfId="250">
      <pivotArea dataOnly="0" labelOnly="1" fieldPosition="0">
        <references count="2">
          <reference field="0" count="1" selected="0">
            <x v="714"/>
          </reference>
          <reference field="1" count="1">
            <x v="269"/>
          </reference>
        </references>
      </pivotArea>
    </format>
    <format dxfId="249">
      <pivotArea dataOnly="0" labelOnly="1" fieldPosition="0">
        <references count="2">
          <reference field="0" count="1" selected="0">
            <x v="715"/>
          </reference>
          <reference field="1" count="1">
            <x v="481"/>
          </reference>
        </references>
      </pivotArea>
    </format>
    <format dxfId="248">
      <pivotArea dataOnly="0" labelOnly="1" fieldPosition="0">
        <references count="2">
          <reference field="0" count="1" selected="0">
            <x v="716"/>
          </reference>
          <reference field="1" count="1">
            <x v="891"/>
          </reference>
        </references>
      </pivotArea>
    </format>
    <format dxfId="247">
      <pivotArea dataOnly="0" labelOnly="1" fieldPosition="0">
        <references count="2">
          <reference field="0" count="1" selected="0">
            <x v="717"/>
          </reference>
          <reference field="1" count="1">
            <x v="156"/>
          </reference>
        </references>
      </pivotArea>
    </format>
    <format dxfId="246">
      <pivotArea dataOnly="0" labelOnly="1" fieldPosition="0">
        <references count="2">
          <reference field="0" count="1" selected="0">
            <x v="718"/>
          </reference>
          <reference field="1" count="1">
            <x v="443"/>
          </reference>
        </references>
      </pivotArea>
    </format>
    <format dxfId="245">
      <pivotArea dataOnly="0" labelOnly="1" fieldPosition="0">
        <references count="2">
          <reference field="0" count="1" selected="0">
            <x v="719"/>
          </reference>
          <reference field="1" count="1">
            <x v="46"/>
          </reference>
        </references>
      </pivotArea>
    </format>
    <format dxfId="244">
      <pivotArea dataOnly="0" labelOnly="1" fieldPosition="0">
        <references count="2">
          <reference field="0" count="1" selected="0">
            <x v="720"/>
          </reference>
          <reference field="1" count="1">
            <x v="542"/>
          </reference>
        </references>
      </pivotArea>
    </format>
    <format dxfId="243">
      <pivotArea dataOnly="0" labelOnly="1" fieldPosition="0">
        <references count="2">
          <reference field="0" count="1" selected="0">
            <x v="721"/>
          </reference>
          <reference field="1" count="1">
            <x v="731"/>
          </reference>
        </references>
      </pivotArea>
    </format>
    <format dxfId="242">
      <pivotArea dataOnly="0" labelOnly="1" fieldPosition="0">
        <references count="2">
          <reference field="0" count="1" selected="0">
            <x v="722"/>
          </reference>
          <reference field="1" count="1">
            <x v="378"/>
          </reference>
        </references>
      </pivotArea>
    </format>
    <format dxfId="241">
      <pivotArea dataOnly="0" labelOnly="1" fieldPosition="0">
        <references count="2">
          <reference field="0" count="1" selected="0">
            <x v="723"/>
          </reference>
          <reference field="1" count="1">
            <x v="450"/>
          </reference>
        </references>
      </pivotArea>
    </format>
    <format dxfId="240">
      <pivotArea dataOnly="0" labelOnly="1" fieldPosition="0">
        <references count="2">
          <reference field="0" count="1" selected="0">
            <x v="724"/>
          </reference>
          <reference field="1" count="1">
            <x v="602"/>
          </reference>
        </references>
      </pivotArea>
    </format>
    <format dxfId="239">
      <pivotArea dataOnly="0" labelOnly="1" fieldPosition="0">
        <references count="2">
          <reference field="0" count="1" selected="0">
            <x v="725"/>
          </reference>
          <reference field="1" count="1">
            <x v="169"/>
          </reference>
        </references>
      </pivotArea>
    </format>
    <format dxfId="238">
      <pivotArea dataOnly="0" labelOnly="1" fieldPosition="0">
        <references count="2">
          <reference field="0" count="1" selected="0">
            <x v="726"/>
          </reference>
          <reference field="1" count="1">
            <x v="603"/>
          </reference>
        </references>
      </pivotArea>
    </format>
    <format dxfId="237">
      <pivotArea dataOnly="0" labelOnly="1" fieldPosition="0">
        <references count="2">
          <reference field="0" count="1" selected="0">
            <x v="727"/>
          </reference>
          <reference field="1" count="1">
            <x v="604"/>
          </reference>
        </references>
      </pivotArea>
    </format>
    <format dxfId="236">
      <pivotArea dataOnly="0" labelOnly="1" fieldPosition="0">
        <references count="2">
          <reference field="0" count="1" selected="0">
            <x v="728"/>
          </reference>
          <reference field="1" count="1">
            <x v="885"/>
          </reference>
        </references>
      </pivotArea>
    </format>
    <format dxfId="235">
      <pivotArea dataOnly="0" labelOnly="1" fieldPosition="0">
        <references count="2">
          <reference field="0" count="1" selected="0">
            <x v="729"/>
          </reference>
          <reference field="1" count="1">
            <x v="369"/>
          </reference>
        </references>
      </pivotArea>
    </format>
    <format dxfId="234">
      <pivotArea dataOnly="0" labelOnly="1" fieldPosition="0">
        <references count="2">
          <reference field="0" count="1" selected="0">
            <x v="730"/>
          </reference>
          <reference field="1" count="1">
            <x v="764"/>
          </reference>
        </references>
      </pivotArea>
    </format>
    <format dxfId="233">
      <pivotArea dataOnly="0" labelOnly="1" fieldPosition="0">
        <references count="2">
          <reference field="0" count="1" selected="0">
            <x v="731"/>
          </reference>
          <reference field="1" count="1">
            <x v="738"/>
          </reference>
        </references>
      </pivotArea>
    </format>
    <format dxfId="232">
      <pivotArea dataOnly="0" labelOnly="1" fieldPosition="0">
        <references count="2">
          <reference field="0" count="1" selected="0">
            <x v="732"/>
          </reference>
          <reference field="1" count="1">
            <x v="740"/>
          </reference>
        </references>
      </pivotArea>
    </format>
    <format dxfId="231">
      <pivotArea dataOnly="0" labelOnly="1" fieldPosition="0">
        <references count="2">
          <reference field="0" count="1" selected="0">
            <x v="733"/>
          </reference>
          <reference field="1" count="1">
            <x v="281"/>
          </reference>
        </references>
      </pivotArea>
    </format>
    <format dxfId="230">
      <pivotArea dataOnly="0" labelOnly="1" fieldPosition="0">
        <references count="2">
          <reference field="0" count="1" selected="0">
            <x v="734"/>
          </reference>
          <reference field="1" count="1">
            <x v="353"/>
          </reference>
        </references>
      </pivotArea>
    </format>
    <format dxfId="229">
      <pivotArea dataOnly="0" labelOnly="1" fieldPosition="0">
        <references count="2">
          <reference field="0" count="1" selected="0">
            <x v="735"/>
          </reference>
          <reference field="1" count="1">
            <x v="608"/>
          </reference>
        </references>
      </pivotArea>
    </format>
    <format dxfId="228">
      <pivotArea dataOnly="0" labelOnly="1" fieldPosition="0">
        <references count="2">
          <reference field="0" count="1" selected="0">
            <x v="736"/>
          </reference>
          <reference field="1" count="1">
            <x v="926"/>
          </reference>
        </references>
      </pivotArea>
    </format>
    <format dxfId="227">
      <pivotArea dataOnly="0" labelOnly="1" fieldPosition="0">
        <references count="2">
          <reference field="0" count="1" selected="0">
            <x v="737"/>
          </reference>
          <reference field="1" count="1">
            <x v="709"/>
          </reference>
        </references>
      </pivotArea>
    </format>
    <format dxfId="226">
      <pivotArea dataOnly="0" labelOnly="1" fieldPosition="0">
        <references count="2">
          <reference field="0" count="1" selected="0">
            <x v="738"/>
          </reference>
          <reference field="1" count="1">
            <x v="407"/>
          </reference>
        </references>
      </pivotArea>
    </format>
    <format dxfId="225">
      <pivotArea dataOnly="0" labelOnly="1" fieldPosition="0">
        <references count="2">
          <reference field="0" count="1" selected="0">
            <x v="739"/>
          </reference>
          <reference field="1" count="1">
            <x v="49"/>
          </reference>
        </references>
      </pivotArea>
    </format>
    <format dxfId="224">
      <pivotArea dataOnly="0" labelOnly="1" fieldPosition="0">
        <references count="2">
          <reference field="0" count="1" selected="0">
            <x v="740"/>
          </reference>
          <reference field="1" count="1">
            <x v="315"/>
          </reference>
        </references>
      </pivotArea>
    </format>
    <format dxfId="223">
      <pivotArea dataOnly="0" labelOnly="1" fieldPosition="0">
        <references count="2">
          <reference field="0" count="1" selected="0">
            <x v="741"/>
          </reference>
          <reference field="1" count="1">
            <x v="370"/>
          </reference>
        </references>
      </pivotArea>
    </format>
    <format dxfId="222">
      <pivotArea dataOnly="0" labelOnly="1" fieldPosition="0">
        <references count="2">
          <reference field="0" count="1" selected="0">
            <x v="742"/>
          </reference>
          <reference field="1" count="1">
            <x v="491"/>
          </reference>
        </references>
      </pivotArea>
    </format>
    <format dxfId="221">
      <pivotArea dataOnly="0" labelOnly="1" fieldPosition="0">
        <references count="2">
          <reference field="0" count="1" selected="0">
            <x v="743"/>
          </reference>
          <reference field="1" count="1">
            <x v="676"/>
          </reference>
        </references>
      </pivotArea>
    </format>
    <format dxfId="220">
      <pivotArea dataOnly="0" labelOnly="1" fieldPosition="0">
        <references count="2">
          <reference field="0" count="1" selected="0">
            <x v="744"/>
          </reference>
          <reference field="1" count="1">
            <x v="612"/>
          </reference>
        </references>
      </pivotArea>
    </format>
    <format dxfId="219">
      <pivotArea dataOnly="0" labelOnly="1" fieldPosition="0">
        <references count="2">
          <reference field="0" count="1" selected="0">
            <x v="745"/>
          </reference>
          <reference field="1" count="1">
            <x v="613"/>
          </reference>
        </references>
      </pivotArea>
    </format>
    <format dxfId="218">
      <pivotArea dataOnly="0" labelOnly="1" fieldPosition="0">
        <references count="2">
          <reference field="0" count="1" selected="0">
            <x v="746"/>
          </reference>
          <reference field="1" count="1">
            <x v="942"/>
          </reference>
        </references>
      </pivotArea>
    </format>
    <format dxfId="217">
      <pivotArea dataOnly="0" labelOnly="1" fieldPosition="0">
        <references count="2">
          <reference field="0" count="1" selected="0">
            <x v="747"/>
          </reference>
          <reference field="1" count="1">
            <x v="906"/>
          </reference>
        </references>
      </pivotArea>
    </format>
    <format dxfId="216">
      <pivotArea dataOnly="0" labelOnly="1" fieldPosition="0">
        <references count="2">
          <reference field="0" count="1" selected="0">
            <x v="748"/>
          </reference>
          <reference field="1" count="1">
            <x v="580"/>
          </reference>
        </references>
      </pivotArea>
    </format>
    <format dxfId="215">
      <pivotArea dataOnly="0" labelOnly="1" fieldPosition="0">
        <references count="2">
          <reference field="0" count="1" selected="0">
            <x v="749"/>
          </reference>
          <reference field="1" count="1">
            <x v="139"/>
          </reference>
        </references>
      </pivotArea>
    </format>
    <format dxfId="214">
      <pivotArea dataOnly="0" labelOnly="1" fieldPosition="0">
        <references count="2">
          <reference field="0" count="1" selected="0">
            <x v="750"/>
          </reference>
          <reference field="1" count="1">
            <x v="399"/>
          </reference>
        </references>
      </pivotArea>
    </format>
    <format dxfId="213">
      <pivotArea dataOnly="0" labelOnly="1" fieldPosition="0">
        <references count="2">
          <reference field="0" count="1" selected="0">
            <x v="751"/>
          </reference>
          <reference field="1" count="1">
            <x v="762"/>
          </reference>
        </references>
      </pivotArea>
    </format>
    <format dxfId="212">
      <pivotArea dataOnly="0" labelOnly="1" fieldPosition="0">
        <references count="2">
          <reference field="0" count="1" selected="0">
            <x v="752"/>
          </reference>
          <reference field="1" count="1">
            <x v="615"/>
          </reference>
        </references>
      </pivotArea>
    </format>
    <format dxfId="211">
      <pivotArea dataOnly="0" labelOnly="1" fieldPosition="0">
        <references count="2">
          <reference field="0" count="1" selected="0">
            <x v="753"/>
          </reference>
          <reference field="1" count="1">
            <x v="601"/>
          </reference>
        </references>
      </pivotArea>
    </format>
    <format dxfId="210">
      <pivotArea dataOnly="0" labelOnly="1" fieldPosition="0">
        <references count="2">
          <reference field="0" count="1" selected="0">
            <x v="754"/>
          </reference>
          <reference field="1" count="1">
            <x v="33"/>
          </reference>
        </references>
      </pivotArea>
    </format>
    <format dxfId="209">
      <pivotArea dataOnly="0" labelOnly="1" fieldPosition="0">
        <references count="2">
          <reference field="0" count="1" selected="0">
            <x v="755"/>
          </reference>
          <reference field="1" count="1">
            <x v="442"/>
          </reference>
        </references>
      </pivotArea>
    </format>
    <format dxfId="208">
      <pivotArea dataOnly="0" labelOnly="1" fieldPosition="0">
        <references count="2">
          <reference field="0" count="1" selected="0">
            <x v="756"/>
          </reference>
          <reference field="1" count="1">
            <x v="830"/>
          </reference>
        </references>
      </pivotArea>
    </format>
    <format dxfId="207">
      <pivotArea dataOnly="0" labelOnly="1" fieldPosition="0">
        <references count="2">
          <reference field="0" count="1" selected="0">
            <x v="757"/>
          </reference>
          <reference field="1" count="1">
            <x v="831"/>
          </reference>
        </references>
      </pivotArea>
    </format>
    <format dxfId="206">
      <pivotArea dataOnly="0" labelOnly="1" fieldPosition="0">
        <references count="2">
          <reference field="0" count="1" selected="0">
            <x v="758"/>
          </reference>
          <reference field="1" count="1">
            <x v="824"/>
          </reference>
        </references>
      </pivotArea>
    </format>
    <format dxfId="205">
      <pivotArea dataOnly="0" labelOnly="1" fieldPosition="0">
        <references count="2">
          <reference field="0" count="1" selected="0">
            <x v="759"/>
          </reference>
          <reference field="1" count="1">
            <x v="342"/>
          </reference>
        </references>
      </pivotArea>
    </format>
    <format dxfId="204">
      <pivotArea dataOnly="0" labelOnly="1" fieldPosition="0">
        <references count="2">
          <reference field="0" count="1" selected="0">
            <x v="760"/>
          </reference>
          <reference field="1" count="1">
            <x v="488"/>
          </reference>
        </references>
      </pivotArea>
    </format>
    <format dxfId="203">
      <pivotArea dataOnly="0" labelOnly="1" fieldPosition="0">
        <references count="2">
          <reference field="0" count="1" selected="0">
            <x v="761"/>
          </reference>
          <reference field="1" count="1">
            <x v="288"/>
          </reference>
        </references>
      </pivotArea>
    </format>
    <format dxfId="202">
      <pivotArea dataOnly="0" labelOnly="1" fieldPosition="0">
        <references count="2">
          <reference field="0" count="1" selected="0">
            <x v="762"/>
          </reference>
          <reference field="1" count="1">
            <x v="427"/>
          </reference>
        </references>
      </pivotArea>
    </format>
    <format dxfId="201">
      <pivotArea dataOnly="0" labelOnly="1" fieldPosition="0">
        <references count="2">
          <reference field="0" count="1" selected="0">
            <x v="763"/>
          </reference>
          <reference field="1" count="1">
            <x v="195"/>
          </reference>
        </references>
      </pivotArea>
    </format>
    <format dxfId="200">
      <pivotArea dataOnly="0" labelOnly="1" fieldPosition="0">
        <references count="2">
          <reference field="0" count="1" selected="0">
            <x v="764"/>
          </reference>
          <reference field="1" count="1">
            <x v="211"/>
          </reference>
        </references>
      </pivotArea>
    </format>
    <format dxfId="199">
      <pivotArea dataOnly="0" labelOnly="1" fieldPosition="0">
        <references count="2">
          <reference field="0" count="1" selected="0">
            <x v="765"/>
          </reference>
          <reference field="1" count="1">
            <x v="809"/>
          </reference>
        </references>
      </pivotArea>
    </format>
    <format dxfId="198">
      <pivotArea dataOnly="0" labelOnly="1" fieldPosition="0">
        <references count="2">
          <reference field="0" count="1" selected="0">
            <x v="766"/>
          </reference>
          <reference field="1" count="1">
            <x v="620"/>
          </reference>
        </references>
      </pivotArea>
    </format>
    <format dxfId="197">
      <pivotArea dataOnly="0" labelOnly="1" fieldPosition="0">
        <references count="2">
          <reference field="0" count="1" selected="0">
            <x v="767"/>
          </reference>
          <reference field="1" count="1">
            <x v="372"/>
          </reference>
        </references>
      </pivotArea>
    </format>
    <format dxfId="196">
      <pivotArea dataOnly="0" labelOnly="1" fieldPosition="0">
        <references count="2">
          <reference field="0" count="1" selected="0">
            <x v="768"/>
          </reference>
          <reference field="1" count="1">
            <x v="623"/>
          </reference>
        </references>
      </pivotArea>
    </format>
    <format dxfId="195">
      <pivotArea dataOnly="0" labelOnly="1" fieldPosition="0">
        <references count="2">
          <reference field="0" count="1" selected="0">
            <x v="769"/>
          </reference>
          <reference field="1" count="1">
            <x v="789"/>
          </reference>
        </references>
      </pivotArea>
    </format>
    <format dxfId="194">
      <pivotArea dataOnly="0" labelOnly="1" fieldPosition="0">
        <references count="2">
          <reference field="0" count="1" selected="0">
            <x v="770"/>
          </reference>
          <reference field="1" count="1">
            <x v="458"/>
          </reference>
        </references>
      </pivotArea>
    </format>
    <format dxfId="193">
      <pivotArea dataOnly="0" labelOnly="1" fieldPosition="0">
        <references count="2">
          <reference field="0" count="1" selected="0">
            <x v="771"/>
          </reference>
          <reference field="1" count="1">
            <x v="624"/>
          </reference>
        </references>
      </pivotArea>
    </format>
    <format dxfId="192">
      <pivotArea dataOnly="0" labelOnly="1" fieldPosition="0">
        <references count="2">
          <reference field="0" count="1" selected="0">
            <x v="772"/>
          </reference>
          <reference field="1" count="1">
            <x v="622"/>
          </reference>
        </references>
      </pivotArea>
    </format>
    <format dxfId="191">
      <pivotArea dataOnly="0" labelOnly="1" fieldPosition="0">
        <references count="2">
          <reference field="0" count="1" selected="0">
            <x v="773"/>
          </reference>
          <reference field="1" count="1">
            <x v="781"/>
          </reference>
        </references>
      </pivotArea>
    </format>
    <format dxfId="190">
      <pivotArea dataOnly="0" labelOnly="1" fieldPosition="0">
        <references count="2">
          <reference field="0" count="1" selected="0">
            <x v="774"/>
          </reference>
          <reference field="1" count="1">
            <x v="438"/>
          </reference>
        </references>
      </pivotArea>
    </format>
    <format dxfId="189">
      <pivotArea dataOnly="0" labelOnly="1" fieldPosition="0">
        <references count="2">
          <reference field="0" count="1" selected="0">
            <x v="775"/>
          </reference>
          <reference field="1" count="1">
            <x v="289"/>
          </reference>
        </references>
      </pivotArea>
    </format>
    <format dxfId="188">
      <pivotArea dataOnly="0" labelOnly="1" fieldPosition="0">
        <references count="2">
          <reference field="0" count="1" selected="0">
            <x v="776"/>
          </reference>
          <reference field="1" count="1">
            <x v="560"/>
          </reference>
        </references>
      </pivotArea>
    </format>
    <format dxfId="187">
      <pivotArea dataOnly="0" labelOnly="1" fieldPosition="0">
        <references count="2">
          <reference field="0" count="1" selected="0">
            <x v="777"/>
          </reference>
          <reference field="1" count="1">
            <x v="270"/>
          </reference>
        </references>
      </pivotArea>
    </format>
    <format dxfId="186">
      <pivotArea dataOnly="0" labelOnly="1" fieldPosition="0">
        <references count="2">
          <reference field="0" count="1" selected="0">
            <x v="778"/>
          </reference>
          <reference field="1" count="1">
            <x v="104"/>
          </reference>
        </references>
      </pivotArea>
    </format>
    <format dxfId="185">
      <pivotArea dataOnly="0" labelOnly="1" fieldPosition="0">
        <references count="2">
          <reference field="0" count="1" selected="0">
            <x v="779"/>
          </reference>
          <reference field="1" count="1">
            <x v="1"/>
          </reference>
        </references>
      </pivotArea>
    </format>
    <format dxfId="184">
      <pivotArea dataOnly="0" labelOnly="1" fieldPosition="0">
        <references count="2">
          <reference field="0" count="1" selected="0">
            <x v="780"/>
          </reference>
          <reference field="1" count="1">
            <x v="103"/>
          </reference>
        </references>
      </pivotArea>
    </format>
    <format dxfId="183">
      <pivotArea dataOnly="0" labelOnly="1" fieldPosition="0">
        <references count="2">
          <reference field="0" count="1" selected="0">
            <x v="781"/>
          </reference>
          <reference field="1" count="1">
            <x v="105"/>
          </reference>
        </references>
      </pivotArea>
    </format>
    <format dxfId="182">
      <pivotArea dataOnly="0" labelOnly="1" fieldPosition="0">
        <references count="2">
          <reference field="0" count="1" selected="0">
            <x v="782"/>
          </reference>
          <reference field="1" count="1">
            <x v="366"/>
          </reference>
        </references>
      </pivotArea>
    </format>
    <format dxfId="181">
      <pivotArea dataOnly="0" labelOnly="1" fieldPosition="0">
        <references count="2">
          <reference field="0" count="1" selected="0">
            <x v="783"/>
          </reference>
          <reference field="1" count="1">
            <x v="8"/>
          </reference>
        </references>
      </pivotArea>
    </format>
    <format dxfId="180">
      <pivotArea dataOnly="0" labelOnly="1" fieldPosition="0">
        <references count="2">
          <reference field="0" count="1" selected="0">
            <x v="784"/>
          </reference>
          <reference field="1" count="1">
            <x v="856"/>
          </reference>
        </references>
      </pivotArea>
    </format>
    <format dxfId="179">
      <pivotArea dataOnly="0" labelOnly="1" fieldPosition="0">
        <references count="2">
          <reference field="0" count="1" selected="0">
            <x v="785"/>
          </reference>
          <reference field="1" count="1">
            <x v="282"/>
          </reference>
        </references>
      </pivotArea>
    </format>
    <format dxfId="178">
      <pivotArea dataOnly="0" labelOnly="1" fieldPosition="0">
        <references count="2">
          <reference field="0" count="1" selected="0">
            <x v="786"/>
          </reference>
          <reference field="1" count="1">
            <x v="801"/>
          </reference>
        </references>
      </pivotArea>
    </format>
    <format dxfId="177">
      <pivotArea dataOnly="0" labelOnly="1" fieldPosition="0">
        <references count="2">
          <reference field="0" count="1" selected="0">
            <x v="787"/>
          </reference>
          <reference field="1" count="1">
            <x v="91"/>
          </reference>
        </references>
      </pivotArea>
    </format>
    <format dxfId="176">
      <pivotArea dataOnly="0" labelOnly="1" fieldPosition="0">
        <references count="2">
          <reference field="0" count="1" selected="0">
            <x v="788"/>
          </reference>
          <reference field="1" count="1">
            <x v="376"/>
          </reference>
        </references>
      </pivotArea>
    </format>
    <format dxfId="175">
      <pivotArea dataOnly="0" labelOnly="1" fieldPosition="0">
        <references count="2">
          <reference field="0" count="1" selected="0">
            <x v="789"/>
          </reference>
          <reference field="1" count="1">
            <x v="47"/>
          </reference>
        </references>
      </pivotArea>
    </format>
    <format dxfId="174">
      <pivotArea dataOnly="0" labelOnly="1" fieldPosition="0">
        <references count="2">
          <reference field="0" count="1" selected="0">
            <x v="790"/>
          </reference>
          <reference field="1" count="1">
            <x v="546"/>
          </reference>
        </references>
      </pivotArea>
    </format>
    <format dxfId="173">
      <pivotArea dataOnly="0" labelOnly="1" fieldPosition="0">
        <references count="2">
          <reference field="0" count="1" selected="0">
            <x v="791"/>
          </reference>
          <reference field="1" count="1">
            <x v="683"/>
          </reference>
        </references>
      </pivotArea>
    </format>
    <format dxfId="172">
      <pivotArea dataOnly="0" labelOnly="1" fieldPosition="0">
        <references count="2">
          <reference field="0" count="1" selected="0">
            <x v="792"/>
          </reference>
          <reference field="1" count="1">
            <x v="426"/>
          </reference>
        </references>
      </pivotArea>
    </format>
    <format dxfId="171">
      <pivotArea dataOnly="0" labelOnly="1" fieldPosition="0">
        <references count="2">
          <reference field="0" count="1" selected="0">
            <x v="793"/>
          </reference>
          <reference field="1" count="1">
            <x v="571"/>
          </reference>
        </references>
      </pivotArea>
    </format>
    <format dxfId="170">
      <pivotArea dataOnly="0" labelOnly="1" fieldPosition="0">
        <references count="2">
          <reference field="0" count="1" selected="0">
            <x v="794"/>
          </reference>
          <reference field="1" count="1">
            <x v="149"/>
          </reference>
        </references>
      </pivotArea>
    </format>
    <format dxfId="169">
      <pivotArea dataOnly="0" labelOnly="1" fieldPosition="0">
        <references count="2">
          <reference field="0" count="1" selected="0">
            <x v="795"/>
          </reference>
          <reference field="1" count="1">
            <x v="497"/>
          </reference>
        </references>
      </pivotArea>
    </format>
    <format dxfId="168">
      <pivotArea dataOnly="0" labelOnly="1" fieldPosition="0">
        <references count="2">
          <reference field="0" count="1" selected="0">
            <x v="796"/>
          </reference>
          <reference field="1" count="1">
            <x v="637"/>
          </reference>
        </references>
      </pivotArea>
    </format>
    <format dxfId="167">
      <pivotArea dataOnly="0" labelOnly="1" fieldPosition="0">
        <references count="2">
          <reference field="0" count="1" selected="0">
            <x v="797"/>
          </reference>
          <reference field="1" count="1">
            <x v="119"/>
          </reference>
        </references>
      </pivotArea>
    </format>
    <format dxfId="166">
      <pivotArea dataOnly="0" labelOnly="1" fieldPosition="0">
        <references count="2">
          <reference field="0" count="1" selected="0">
            <x v="798"/>
          </reference>
          <reference field="1" count="1">
            <x v="328"/>
          </reference>
        </references>
      </pivotArea>
    </format>
    <format dxfId="165">
      <pivotArea dataOnly="0" labelOnly="1" fieldPosition="0">
        <references count="2">
          <reference field="0" count="1" selected="0">
            <x v="799"/>
          </reference>
          <reference field="1" count="1">
            <x v="833"/>
          </reference>
        </references>
      </pivotArea>
    </format>
    <format dxfId="164">
      <pivotArea dataOnly="0" labelOnly="1" fieldPosition="0">
        <references count="2">
          <reference field="0" count="1" selected="0">
            <x v="800"/>
          </reference>
          <reference field="1" count="1">
            <x v="322"/>
          </reference>
        </references>
      </pivotArea>
    </format>
    <format dxfId="163">
      <pivotArea dataOnly="0" labelOnly="1" fieldPosition="0">
        <references count="2">
          <reference field="0" count="1" selected="0">
            <x v="801"/>
          </reference>
          <reference field="1" count="1">
            <x v="477"/>
          </reference>
        </references>
      </pivotArea>
    </format>
    <format dxfId="162">
      <pivotArea dataOnly="0" labelOnly="1" fieldPosition="0">
        <references count="2">
          <reference field="0" count="1" selected="0">
            <x v="802"/>
          </reference>
          <reference field="1" count="1">
            <x v="920"/>
          </reference>
        </references>
      </pivotArea>
    </format>
    <format dxfId="161">
      <pivotArea dataOnly="0" labelOnly="1" fieldPosition="0">
        <references count="2">
          <reference field="0" count="1" selected="0">
            <x v="803"/>
          </reference>
          <reference field="1" count="1">
            <x v="596"/>
          </reference>
        </references>
      </pivotArea>
    </format>
    <format dxfId="160">
      <pivotArea dataOnly="0" labelOnly="1" fieldPosition="0">
        <references count="2">
          <reference field="0" count="1" selected="0">
            <x v="804"/>
          </reference>
          <reference field="1" count="1">
            <x v="932"/>
          </reference>
        </references>
      </pivotArea>
    </format>
    <format dxfId="159">
      <pivotArea dataOnly="0" labelOnly="1" fieldPosition="0">
        <references count="2">
          <reference field="0" count="1" selected="0">
            <x v="805"/>
          </reference>
          <reference field="1" count="1">
            <x v="384"/>
          </reference>
        </references>
      </pivotArea>
    </format>
    <format dxfId="158">
      <pivotArea dataOnly="0" labelOnly="1" fieldPosition="0">
        <references count="2">
          <reference field="0" count="1" selected="0">
            <x v="806"/>
          </reference>
          <reference field="1" count="1">
            <x v="373"/>
          </reference>
        </references>
      </pivotArea>
    </format>
    <format dxfId="157">
      <pivotArea dataOnly="0" labelOnly="1" fieldPosition="0">
        <references count="2">
          <reference field="0" count="1" selected="0">
            <x v="807"/>
          </reference>
          <reference field="1" count="1">
            <x v="34"/>
          </reference>
        </references>
      </pivotArea>
    </format>
    <format dxfId="156">
      <pivotArea dataOnly="0" labelOnly="1" fieldPosition="0">
        <references count="2">
          <reference field="0" count="1" selected="0">
            <x v="808"/>
          </reference>
          <reference field="1" count="1">
            <x v="642"/>
          </reference>
        </references>
      </pivotArea>
    </format>
    <format dxfId="155">
      <pivotArea dataOnly="0" labelOnly="1" fieldPosition="0">
        <references count="2">
          <reference field="0" count="1" selected="0">
            <x v="809"/>
          </reference>
          <reference field="1" count="1">
            <x v="230"/>
          </reference>
        </references>
      </pivotArea>
    </format>
    <format dxfId="154">
      <pivotArea dataOnly="0" labelOnly="1" fieldPosition="0">
        <references count="2">
          <reference field="0" count="1" selected="0">
            <x v="810"/>
          </reference>
          <reference field="1" count="1">
            <x v="646"/>
          </reference>
        </references>
      </pivotArea>
    </format>
    <format dxfId="153">
      <pivotArea dataOnly="0" labelOnly="1" fieldPosition="0">
        <references count="2">
          <reference field="0" count="1" selected="0">
            <x v="811"/>
          </reference>
          <reference field="1" count="1">
            <x v="216"/>
          </reference>
        </references>
      </pivotArea>
    </format>
    <format dxfId="152">
      <pivotArea dataOnly="0" labelOnly="1" fieldPosition="0">
        <references count="2">
          <reference field="0" count="1" selected="0">
            <x v="812"/>
          </reference>
          <reference field="1" count="1">
            <x v="694"/>
          </reference>
        </references>
      </pivotArea>
    </format>
    <format dxfId="151">
      <pivotArea dataOnly="0" labelOnly="1" fieldPosition="0">
        <references count="2">
          <reference field="0" count="1" selected="0">
            <x v="813"/>
          </reference>
          <reference field="1" count="1">
            <x v="277"/>
          </reference>
        </references>
      </pivotArea>
    </format>
    <format dxfId="150">
      <pivotArea dataOnly="0" labelOnly="1" fieldPosition="0">
        <references count="2">
          <reference field="0" count="1" selected="0">
            <x v="814"/>
          </reference>
          <reference field="1" count="1">
            <x v="133"/>
          </reference>
        </references>
      </pivotArea>
    </format>
    <format dxfId="149">
      <pivotArea dataOnly="0" labelOnly="1" fieldPosition="0">
        <references count="2">
          <reference field="0" count="1" selected="0">
            <x v="815"/>
          </reference>
          <reference field="1" count="1">
            <x v="92"/>
          </reference>
        </references>
      </pivotArea>
    </format>
    <format dxfId="148">
      <pivotArea dataOnly="0" labelOnly="1" fieldPosition="0">
        <references count="2">
          <reference field="0" count="1" selected="0">
            <x v="816"/>
          </reference>
          <reference field="1" count="1">
            <x v="170"/>
          </reference>
        </references>
      </pivotArea>
    </format>
    <format dxfId="147">
      <pivotArea dataOnly="0" labelOnly="1" fieldPosition="0">
        <references count="2">
          <reference field="0" count="1" selected="0">
            <x v="817"/>
          </reference>
          <reference field="1" count="1">
            <x v="375"/>
          </reference>
        </references>
      </pivotArea>
    </format>
    <format dxfId="146">
      <pivotArea dataOnly="0" labelOnly="1" fieldPosition="0">
        <references count="2">
          <reference field="0" count="1" selected="0">
            <x v="818"/>
          </reference>
          <reference field="1" count="1">
            <x v="89"/>
          </reference>
        </references>
      </pivotArea>
    </format>
    <format dxfId="145">
      <pivotArea dataOnly="0" labelOnly="1" fieldPosition="0">
        <references count="2">
          <reference field="0" count="1" selected="0">
            <x v="819"/>
          </reference>
          <reference field="1" count="1">
            <x v="946"/>
          </reference>
        </references>
      </pivotArea>
    </format>
    <format dxfId="144">
      <pivotArea dataOnly="0" labelOnly="1" fieldPosition="0">
        <references count="2">
          <reference field="0" count="1" selected="0">
            <x v="820"/>
          </reference>
          <reference field="1" count="1">
            <x v="267"/>
          </reference>
        </references>
      </pivotArea>
    </format>
    <format dxfId="143">
      <pivotArea dataOnly="0" labelOnly="1" fieldPosition="0">
        <references count="2">
          <reference field="0" count="1" selected="0">
            <x v="821"/>
          </reference>
          <reference field="1" count="1">
            <x v="306"/>
          </reference>
        </references>
      </pivotArea>
    </format>
    <format dxfId="142">
      <pivotArea dataOnly="0" labelOnly="1" fieldPosition="0">
        <references count="2">
          <reference field="0" count="1" selected="0">
            <x v="822"/>
          </reference>
          <reference field="1" count="1">
            <x v="564"/>
          </reference>
        </references>
      </pivotArea>
    </format>
    <format dxfId="141">
      <pivotArea dataOnly="0" labelOnly="1" fieldPosition="0">
        <references count="2">
          <reference field="0" count="1" selected="0">
            <x v="823"/>
          </reference>
          <reference field="1" count="1">
            <x v="945"/>
          </reference>
        </references>
      </pivotArea>
    </format>
    <format dxfId="140">
      <pivotArea dataOnly="0" labelOnly="1" fieldPosition="0">
        <references count="2">
          <reference field="0" count="1" selected="0">
            <x v="824"/>
          </reference>
          <reference field="1" count="1">
            <x v="437"/>
          </reference>
        </references>
      </pivotArea>
    </format>
    <format dxfId="139">
      <pivotArea dataOnly="0" labelOnly="1" fieldPosition="0">
        <references count="2">
          <reference field="0" count="1" selected="0">
            <x v="825"/>
          </reference>
          <reference field="1" count="1">
            <x v="232"/>
          </reference>
        </references>
      </pivotArea>
    </format>
    <format dxfId="138">
      <pivotArea dataOnly="0" labelOnly="1" fieldPosition="0">
        <references count="2">
          <reference field="0" count="1" selected="0">
            <x v="826"/>
          </reference>
          <reference field="1" count="1">
            <x v="645"/>
          </reference>
        </references>
      </pivotArea>
    </format>
    <format dxfId="137">
      <pivotArea dataOnly="0" labelOnly="1" fieldPosition="0">
        <references count="2">
          <reference field="0" count="1" selected="0">
            <x v="827"/>
          </reference>
          <reference field="1" count="1">
            <x v="22"/>
          </reference>
        </references>
      </pivotArea>
    </format>
    <format dxfId="136">
      <pivotArea dataOnly="0" labelOnly="1" fieldPosition="0">
        <references count="2">
          <reference field="0" count="1" selected="0">
            <x v="828"/>
          </reference>
          <reference field="1" count="1">
            <x v="238"/>
          </reference>
        </references>
      </pivotArea>
    </format>
    <format dxfId="135">
      <pivotArea dataOnly="0" labelOnly="1" fieldPosition="0">
        <references count="2">
          <reference field="0" count="1" selected="0">
            <x v="829"/>
          </reference>
          <reference field="1" count="1">
            <x v="480"/>
          </reference>
        </references>
      </pivotArea>
    </format>
    <format dxfId="134">
      <pivotArea dataOnly="0" labelOnly="1" fieldPosition="0">
        <references count="2">
          <reference field="0" count="1" selected="0">
            <x v="830"/>
          </reference>
          <reference field="1" count="1">
            <x v="650"/>
          </reference>
        </references>
      </pivotArea>
    </format>
    <format dxfId="133">
      <pivotArea dataOnly="0" labelOnly="1" fieldPosition="0">
        <references count="2">
          <reference field="0" count="1" selected="0">
            <x v="831"/>
          </reference>
          <reference field="1" count="1">
            <x v="208"/>
          </reference>
        </references>
      </pivotArea>
    </format>
    <format dxfId="132">
      <pivotArea dataOnly="0" labelOnly="1" fieldPosition="0">
        <references count="2">
          <reference field="0" count="1" selected="0">
            <x v="832"/>
          </reference>
          <reference field="1" count="1">
            <x v="895"/>
          </reference>
        </references>
      </pivotArea>
    </format>
    <format dxfId="131">
      <pivotArea dataOnly="0" labelOnly="1" fieldPosition="0">
        <references count="2">
          <reference field="0" count="1" selected="0">
            <x v="833"/>
          </reference>
          <reference field="1" count="1">
            <x v="609"/>
          </reference>
        </references>
      </pivotArea>
    </format>
    <format dxfId="130">
      <pivotArea dataOnly="0" labelOnly="1" fieldPosition="0">
        <references count="2">
          <reference field="0" count="1" selected="0">
            <x v="834"/>
          </reference>
          <reference field="1" count="1">
            <x v="228"/>
          </reference>
        </references>
      </pivotArea>
    </format>
    <format dxfId="129">
      <pivotArea dataOnly="0" labelOnly="1" fieldPosition="0">
        <references count="2">
          <reference field="0" count="1" selected="0">
            <x v="835"/>
          </reference>
          <reference field="1" count="1">
            <x v="653"/>
          </reference>
        </references>
      </pivotArea>
    </format>
    <format dxfId="128">
      <pivotArea dataOnly="0" labelOnly="1" fieldPosition="0">
        <references count="2">
          <reference field="0" count="1" selected="0">
            <x v="836"/>
          </reference>
          <reference field="1" count="1">
            <x v="558"/>
          </reference>
        </references>
      </pivotArea>
    </format>
    <format dxfId="127">
      <pivotArea dataOnly="0" labelOnly="1" fieldPosition="0">
        <references count="2">
          <reference field="0" count="1" selected="0">
            <x v="837"/>
          </reference>
          <reference field="1" count="1">
            <x v="180"/>
          </reference>
        </references>
      </pivotArea>
    </format>
    <format dxfId="126">
      <pivotArea dataOnly="0" labelOnly="1" fieldPosition="0">
        <references count="2">
          <reference field="0" count="1" selected="0">
            <x v="838"/>
          </reference>
          <reference field="1" count="1">
            <x v="185"/>
          </reference>
        </references>
      </pivotArea>
    </format>
    <format dxfId="125">
      <pivotArea dataOnly="0" labelOnly="1" fieldPosition="0">
        <references count="2">
          <reference field="0" count="1" selected="0">
            <x v="839"/>
          </reference>
          <reference field="1" count="1">
            <x v="159"/>
          </reference>
        </references>
      </pivotArea>
    </format>
    <format dxfId="124">
      <pivotArea dataOnly="0" labelOnly="1" fieldPosition="0">
        <references count="2">
          <reference field="0" count="1" selected="0">
            <x v="840"/>
          </reference>
          <reference field="1" count="1">
            <x v="3"/>
          </reference>
        </references>
      </pivotArea>
    </format>
    <format dxfId="123">
      <pivotArea dataOnly="0" labelOnly="1" fieldPosition="0">
        <references count="2">
          <reference field="0" count="1" selected="0">
            <x v="841"/>
          </reference>
          <reference field="1" count="1">
            <x v="944"/>
          </reference>
        </references>
      </pivotArea>
    </format>
    <format dxfId="122">
      <pivotArea dataOnly="0" labelOnly="1" fieldPosition="0">
        <references count="2">
          <reference field="0" count="1" selected="0">
            <x v="842"/>
          </reference>
          <reference field="1" count="1">
            <x v="94"/>
          </reference>
        </references>
      </pivotArea>
    </format>
    <format dxfId="121">
      <pivotArea dataOnly="0" labelOnly="1" fieldPosition="0">
        <references count="2">
          <reference field="0" count="1" selected="0">
            <x v="843"/>
          </reference>
          <reference field="1" count="1">
            <x v="655"/>
          </reference>
        </references>
      </pivotArea>
    </format>
    <format dxfId="120">
      <pivotArea dataOnly="0" labelOnly="1" fieldPosition="0">
        <references count="2">
          <reference field="0" count="1" selected="0">
            <x v="844"/>
          </reference>
          <reference field="1" count="1">
            <x v="168"/>
          </reference>
        </references>
      </pivotArea>
    </format>
    <format dxfId="119">
      <pivotArea dataOnly="0" labelOnly="1" fieldPosition="0">
        <references count="2">
          <reference field="0" count="1" selected="0">
            <x v="845"/>
          </reference>
          <reference field="1" count="1">
            <x v="657"/>
          </reference>
        </references>
      </pivotArea>
    </format>
    <format dxfId="118">
      <pivotArea dataOnly="0" labelOnly="1" fieldPosition="0">
        <references count="2">
          <reference field="0" count="1" selected="0">
            <x v="846"/>
          </reference>
          <reference field="1" count="1">
            <x v="382"/>
          </reference>
        </references>
      </pivotArea>
    </format>
    <format dxfId="117">
      <pivotArea dataOnly="0" labelOnly="1" fieldPosition="0">
        <references count="2">
          <reference field="0" count="1" selected="0">
            <x v="847"/>
          </reference>
          <reference field="1" count="1">
            <x v="379"/>
          </reference>
        </references>
      </pivotArea>
    </format>
    <format dxfId="116">
      <pivotArea dataOnly="0" labelOnly="1" fieldPosition="0">
        <references count="2">
          <reference field="0" count="1" selected="0">
            <x v="848"/>
          </reference>
          <reference field="1" count="1">
            <x v="380"/>
          </reference>
        </references>
      </pivotArea>
    </format>
    <format dxfId="115">
      <pivotArea dataOnly="0" labelOnly="1" fieldPosition="0">
        <references count="2">
          <reference field="0" count="1" selected="0">
            <x v="849"/>
          </reference>
          <reference field="1" count="1">
            <x v="872"/>
          </reference>
        </references>
      </pivotArea>
    </format>
    <format dxfId="114">
      <pivotArea dataOnly="0" labelOnly="1" fieldPosition="0">
        <references count="2">
          <reference field="0" count="1" selected="0">
            <x v="850"/>
          </reference>
          <reference field="1" count="1">
            <x v="11"/>
          </reference>
        </references>
      </pivotArea>
    </format>
    <format dxfId="113">
      <pivotArea dataOnly="0" labelOnly="1" fieldPosition="0">
        <references count="2">
          <reference field="0" count="1" selected="0">
            <x v="851"/>
          </reference>
          <reference field="1" count="1">
            <x v="129"/>
          </reference>
        </references>
      </pivotArea>
    </format>
    <format dxfId="112">
      <pivotArea dataOnly="0" labelOnly="1" fieldPosition="0">
        <references count="2">
          <reference field="0" count="1" selected="0">
            <x v="852"/>
          </reference>
          <reference field="1" count="1">
            <x v="381"/>
          </reference>
        </references>
      </pivotArea>
    </format>
    <format dxfId="111">
      <pivotArea dataOnly="0" labelOnly="1" fieldPosition="0">
        <references count="2">
          <reference field="0" count="1" selected="0">
            <x v="853"/>
          </reference>
          <reference field="1" count="1">
            <x v="244"/>
          </reference>
        </references>
      </pivotArea>
    </format>
    <format dxfId="110">
      <pivotArea dataOnly="0" labelOnly="1" fieldPosition="0">
        <references count="2">
          <reference field="0" count="1" selected="0">
            <x v="854"/>
          </reference>
          <reference field="1" count="1">
            <x v="682"/>
          </reference>
        </references>
      </pivotArea>
    </format>
    <format dxfId="109">
      <pivotArea dataOnly="0" labelOnly="1" fieldPosition="0">
        <references count="2">
          <reference field="0" count="1" selected="0">
            <x v="855"/>
          </reference>
          <reference field="1" count="1">
            <x v="160"/>
          </reference>
        </references>
      </pivotArea>
    </format>
    <format dxfId="108">
      <pivotArea dataOnly="0" labelOnly="1" fieldPosition="0">
        <references count="2">
          <reference field="0" count="1" selected="0">
            <x v="856"/>
          </reference>
          <reference field="1" count="1">
            <x v="351"/>
          </reference>
        </references>
      </pivotArea>
    </format>
    <format dxfId="107">
      <pivotArea dataOnly="0" labelOnly="1" fieldPosition="0">
        <references count="2">
          <reference field="0" count="1" selected="0">
            <x v="857"/>
          </reference>
          <reference field="1" count="1">
            <x v="81"/>
          </reference>
        </references>
      </pivotArea>
    </format>
    <format dxfId="106">
      <pivotArea dataOnly="0" labelOnly="1" fieldPosition="0">
        <references count="2">
          <reference field="0" count="1" selected="0">
            <x v="858"/>
          </reference>
          <reference field="1" count="1">
            <x v="661"/>
          </reference>
        </references>
      </pivotArea>
    </format>
    <format dxfId="105">
      <pivotArea dataOnly="0" labelOnly="1" fieldPosition="0">
        <references count="2">
          <reference field="0" count="1" selected="0">
            <x v="859"/>
          </reference>
          <reference field="1" count="1">
            <x v="930"/>
          </reference>
        </references>
      </pivotArea>
    </format>
    <format dxfId="104">
      <pivotArea dataOnly="0" labelOnly="1" fieldPosition="0">
        <references count="2">
          <reference field="0" count="1" selected="0">
            <x v="860"/>
          </reference>
          <reference field="1" count="1">
            <x v="660"/>
          </reference>
        </references>
      </pivotArea>
    </format>
    <format dxfId="103">
      <pivotArea dataOnly="0" labelOnly="1" fieldPosition="0">
        <references count="2">
          <reference field="0" count="1" selected="0">
            <x v="861"/>
          </reference>
          <reference field="1" count="1">
            <x v="56"/>
          </reference>
        </references>
      </pivotArea>
    </format>
    <format dxfId="102">
      <pivotArea dataOnly="0" labelOnly="1" fieldPosition="0">
        <references count="2">
          <reference field="0" count="1" selected="0">
            <x v="862"/>
          </reference>
          <reference field="1" count="1">
            <x v="88"/>
          </reference>
        </references>
      </pivotArea>
    </format>
    <format dxfId="101">
      <pivotArea dataOnly="0" labelOnly="1" fieldPosition="0">
        <references count="2">
          <reference field="0" count="1" selected="0">
            <x v="863"/>
          </reference>
          <reference field="1" count="1">
            <x v="155"/>
          </reference>
        </references>
      </pivotArea>
    </format>
    <format dxfId="100">
      <pivotArea dataOnly="0" labelOnly="1" fieldPosition="0">
        <references count="2">
          <reference field="0" count="1" selected="0">
            <x v="864"/>
          </reference>
          <reference field="1" count="1">
            <x v="890"/>
          </reference>
        </references>
      </pivotArea>
    </format>
    <format dxfId="99">
      <pivotArea dataOnly="0" labelOnly="1" fieldPosition="0">
        <references count="2">
          <reference field="0" count="1" selected="0">
            <x v="865"/>
          </reference>
          <reference field="1" count="1">
            <x v="383"/>
          </reference>
        </references>
      </pivotArea>
    </format>
    <format dxfId="98">
      <pivotArea dataOnly="0" labelOnly="1" fieldPosition="0">
        <references count="2">
          <reference field="0" count="1" selected="0">
            <x v="866"/>
          </reference>
          <reference field="1" count="1">
            <x v="453"/>
          </reference>
        </references>
      </pivotArea>
    </format>
    <format dxfId="97">
      <pivotArea dataOnly="0" labelOnly="1" fieldPosition="0">
        <references count="2">
          <reference field="0" count="1" selected="0">
            <x v="867"/>
          </reference>
          <reference field="1" count="1">
            <x v="595"/>
          </reference>
        </references>
      </pivotArea>
    </format>
    <format dxfId="96">
      <pivotArea dataOnly="0" labelOnly="1" fieldPosition="0">
        <references count="2">
          <reference field="0" count="1" selected="0">
            <x v="868"/>
          </reference>
          <reference field="1" count="1">
            <x v="584"/>
          </reference>
        </references>
      </pivotArea>
    </format>
    <format dxfId="95">
      <pivotArea dataOnly="0" labelOnly="1" fieldPosition="0">
        <references count="2">
          <reference field="0" count="1" selected="0">
            <x v="869"/>
          </reference>
          <reference field="1" count="1">
            <x v="271"/>
          </reference>
        </references>
      </pivotArea>
    </format>
    <format dxfId="94">
      <pivotArea dataOnly="0" labelOnly="1" fieldPosition="0">
        <references count="2">
          <reference field="0" count="1" selected="0">
            <x v="870"/>
          </reference>
          <reference field="1" count="1">
            <x v="204"/>
          </reference>
        </references>
      </pivotArea>
    </format>
    <format dxfId="93">
      <pivotArea dataOnly="0" labelOnly="1" fieldPosition="0">
        <references count="2">
          <reference field="0" count="1" selected="0">
            <x v="871"/>
          </reference>
          <reference field="1" count="1">
            <x v="587"/>
          </reference>
        </references>
      </pivotArea>
    </format>
    <format dxfId="92">
      <pivotArea dataOnly="0" labelOnly="1" fieldPosition="0">
        <references count="2">
          <reference field="0" count="1" selected="0">
            <x v="872"/>
          </reference>
          <reference field="1" count="1">
            <x v="35"/>
          </reference>
        </references>
      </pivotArea>
    </format>
    <format dxfId="91">
      <pivotArea dataOnly="0" labelOnly="1" fieldPosition="0">
        <references count="2">
          <reference field="0" count="1" selected="0">
            <x v="873"/>
          </reference>
          <reference field="1" count="1">
            <x v="843"/>
          </reference>
        </references>
      </pivotArea>
    </format>
    <format dxfId="90">
      <pivotArea dataOnly="0" labelOnly="1" fieldPosition="0">
        <references count="2">
          <reference field="0" count="1" selected="0">
            <x v="874"/>
          </reference>
          <reference field="1" count="1">
            <x v="846"/>
          </reference>
        </references>
      </pivotArea>
    </format>
    <format dxfId="89">
      <pivotArea dataOnly="0" labelOnly="1" fieldPosition="0">
        <references count="2">
          <reference field="0" count="1" selected="0">
            <x v="875"/>
          </reference>
          <reference field="1" count="1">
            <x v="385"/>
          </reference>
        </references>
      </pivotArea>
    </format>
    <format dxfId="88">
      <pivotArea dataOnly="0" labelOnly="1" fieldPosition="0">
        <references count="2">
          <reference field="0" count="1" selected="0">
            <x v="876"/>
          </reference>
          <reference field="1" count="1">
            <x v="59"/>
          </reference>
        </references>
      </pivotArea>
    </format>
    <format dxfId="87">
      <pivotArea dataOnly="0" labelOnly="1" fieldPosition="0">
        <references count="2">
          <reference field="0" count="1" selected="0">
            <x v="877"/>
          </reference>
          <reference field="1" count="1">
            <x v="71"/>
          </reference>
        </references>
      </pivotArea>
    </format>
    <format dxfId="86">
      <pivotArea dataOnly="0" labelOnly="1" fieldPosition="0">
        <references count="2">
          <reference field="0" count="1" selected="0">
            <x v="878"/>
          </reference>
          <reference field="1" count="1">
            <x v="903"/>
          </reference>
        </references>
      </pivotArea>
    </format>
    <format dxfId="85">
      <pivotArea dataOnly="0" labelOnly="1" fieldPosition="0">
        <references count="2">
          <reference field="0" count="1" selected="0">
            <x v="879"/>
          </reference>
          <reference field="1" count="1">
            <x v="853"/>
          </reference>
        </references>
      </pivotArea>
    </format>
    <format dxfId="84">
      <pivotArea dataOnly="0" labelOnly="1" fieldPosition="0">
        <references count="2">
          <reference field="0" count="1" selected="0">
            <x v="880"/>
          </reference>
          <reference field="1" count="1">
            <x v="314"/>
          </reference>
        </references>
      </pivotArea>
    </format>
    <format dxfId="83">
      <pivotArea dataOnly="0" labelOnly="1" fieldPosition="0">
        <references count="2">
          <reference field="0" count="1" selected="0">
            <x v="881"/>
          </reference>
          <reference field="1" count="1">
            <x v="36"/>
          </reference>
        </references>
      </pivotArea>
    </format>
    <format dxfId="82">
      <pivotArea dataOnly="0" labelOnly="1" fieldPosition="0">
        <references count="2">
          <reference field="0" count="1" selected="0">
            <x v="882"/>
          </reference>
          <reference field="1" count="1">
            <x v="188"/>
          </reference>
        </references>
      </pivotArea>
    </format>
    <format dxfId="81">
      <pivotArea dataOnly="0" labelOnly="1" fieldPosition="0">
        <references count="2">
          <reference field="0" count="1" selected="0">
            <x v="883"/>
          </reference>
          <reference field="1" count="1">
            <x v="525"/>
          </reference>
        </references>
      </pivotArea>
    </format>
    <format dxfId="80">
      <pivotArea dataOnly="0" labelOnly="1" fieldPosition="0">
        <references count="2">
          <reference field="0" count="1" selected="0">
            <x v="884"/>
          </reference>
          <reference field="1" count="1">
            <x v="837"/>
          </reference>
        </references>
      </pivotArea>
    </format>
    <format dxfId="79">
      <pivotArea dataOnly="0" labelOnly="1" fieldPosition="0">
        <references count="2">
          <reference field="0" count="1" selected="0">
            <x v="885"/>
          </reference>
          <reference field="1" count="1">
            <x v="296"/>
          </reference>
        </references>
      </pivotArea>
    </format>
    <format dxfId="78">
      <pivotArea dataOnly="0" labelOnly="1" fieldPosition="0">
        <references count="2">
          <reference field="0" count="1" selected="0">
            <x v="886"/>
          </reference>
          <reference field="1" count="1">
            <x v="541"/>
          </reference>
        </references>
      </pivotArea>
    </format>
    <format dxfId="77">
      <pivotArea dataOnly="0" labelOnly="1" fieldPosition="0">
        <references count="2">
          <reference field="0" count="1" selected="0">
            <x v="887"/>
          </reference>
          <reference field="1" count="1">
            <x v="192"/>
          </reference>
        </references>
      </pivotArea>
    </format>
    <format dxfId="76">
      <pivotArea dataOnly="0" labelOnly="1" fieldPosition="0">
        <references count="2">
          <reference field="0" count="1" selected="0">
            <x v="888"/>
          </reference>
          <reference field="1" count="1">
            <x v="7"/>
          </reference>
        </references>
      </pivotArea>
    </format>
    <format dxfId="75">
      <pivotArea dataOnly="0" labelOnly="1" fieldPosition="0">
        <references count="2">
          <reference field="0" count="1" selected="0">
            <x v="889"/>
          </reference>
          <reference field="1" count="1">
            <x v="847"/>
          </reference>
        </references>
      </pivotArea>
    </format>
    <format dxfId="74">
      <pivotArea dataOnly="0" labelOnly="1" fieldPosition="0">
        <references count="2">
          <reference field="0" count="1" selected="0">
            <x v="890"/>
          </reference>
          <reference field="1" count="1">
            <x v="647"/>
          </reference>
        </references>
      </pivotArea>
    </format>
    <format dxfId="73">
      <pivotArea dataOnly="0" labelOnly="1" fieldPosition="0">
        <references count="2">
          <reference field="0" count="1" selected="0">
            <x v="891"/>
          </reference>
          <reference field="1" count="1">
            <x v="457"/>
          </reference>
        </references>
      </pivotArea>
    </format>
    <format dxfId="72">
      <pivotArea dataOnly="0" labelOnly="1" fieldPosition="0">
        <references count="2">
          <reference field="0" count="1" selected="0">
            <x v="892"/>
          </reference>
          <reference field="1" count="1">
            <x v="297"/>
          </reference>
        </references>
      </pivotArea>
    </format>
    <format dxfId="71">
      <pivotArea dataOnly="0" labelOnly="1" fieldPosition="0">
        <references count="2">
          <reference field="0" count="1" selected="0">
            <x v="893"/>
          </reference>
          <reference field="1" count="1">
            <x v="207"/>
          </reference>
        </references>
      </pivotArea>
    </format>
    <format dxfId="70">
      <pivotArea dataOnly="0" labelOnly="1" fieldPosition="0">
        <references count="2">
          <reference field="0" count="1" selected="0">
            <x v="894"/>
          </reference>
          <reference field="1" count="1">
            <x v="158"/>
          </reference>
        </references>
      </pivotArea>
    </format>
    <format dxfId="69">
      <pivotArea dataOnly="0" labelOnly="1" fieldPosition="0">
        <references count="2">
          <reference field="0" count="1" selected="0">
            <x v="895"/>
          </reference>
          <reference field="1" count="1">
            <x v="626"/>
          </reference>
        </references>
      </pivotArea>
    </format>
    <format dxfId="68">
      <pivotArea dataOnly="0" labelOnly="1" fieldPosition="0">
        <references count="2">
          <reference field="0" count="1" selected="0">
            <x v="896"/>
          </reference>
          <reference field="1" count="1">
            <x v="760"/>
          </reference>
        </references>
      </pivotArea>
    </format>
    <format dxfId="67">
      <pivotArea dataOnly="0" labelOnly="1" fieldPosition="0">
        <references count="2">
          <reference field="0" count="1" selected="0">
            <x v="897"/>
          </reference>
          <reference field="1" count="1">
            <x v="750"/>
          </reference>
        </references>
      </pivotArea>
    </format>
    <format dxfId="66">
      <pivotArea dataOnly="0" labelOnly="1" fieldPosition="0">
        <references count="2">
          <reference field="0" count="1" selected="0">
            <x v="898"/>
          </reference>
          <reference field="1" count="1">
            <x v="849"/>
          </reference>
        </references>
      </pivotArea>
    </format>
    <format dxfId="65">
      <pivotArea dataOnly="0" labelOnly="1" fieldPosition="0">
        <references count="2">
          <reference field="0" count="1" selected="0">
            <x v="899"/>
          </reference>
          <reference field="1" count="1">
            <x v="456"/>
          </reference>
        </references>
      </pivotArea>
    </format>
    <format dxfId="64">
      <pivotArea dataOnly="0" labelOnly="1" fieldPosition="0">
        <references count="2">
          <reference field="0" count="1" selected="0">
            <x v="900"/>
          </reference>
          <reference field="1" count="1">
            <x v="894"/>
          </reference>
        </references>
      </pivotArea>
    </format>
    <format dxfId="63">
      <pivotArea dataOnly="0" labelOnly="1" fieldPosition="0">
        <references count="2">
          <reference field="0" count="1" selected="0">
            <x v="901"/>
          </reference>
          <reference field="1" count="1">
            <x v="761"/>
          </reference>
        </references>
      </pivotArea>
    </format>
    <format dxfId="62">
      <pivotArea dataOnly="0" labelOnly="1" fieldPosition="0">
        <references count="2">
          <reference field="0" count="1" selected="0">
            <x v="902"/>
          </reference>
          <reference field="1" count="1">
            <x v="102"/>
          </reference>
        </references>
      </pivotArea>
    </format>
    <format dxfId="61">
      <pivotArea dataOnly="0" labelOnly="1" fieldPosition="0">
        <references count="2">
          <reference field="0" count="1" selected="0">
            <x v="903"/>
          </reference>
          <reference field="1" count="1">
            <x v="162"/>
          </reference>
        </references>
      </pivotArea>
    </format>
    <format dxfId="60">
      <pivotArea dataOnly="0" labelOnly="1" fieldPosition="0">
        <references count="2">
          <reference field="0" count="1" selected="0">
            <x v="904"/>
          </reference>
          <reference field="1" count="1">
            <x v="121"/>
          </reference>
        </references>
      </pivotArea>
    </format>
    <format dxfId="59">
      <pivotArea dataOnly="0" labelOnly="1" fieldPosition="0">
        <references count="2">
          <reference field="0" count="1" selected="0">
            <x v="905"/>
          </reference>
          <reference field="1" count="1">
            <x v="912"/>
          </reference>
        </references>
      </pivotArea>
    </format>
    <format dxfId="58">
      <pivotArea dataOnly="0" labelOnly="1" fieldPosition="0">
        <references count="2">
          <reference field="0" count="1" selected="0">
            <x v="906"/>
          </reference>
          <reference field="1" count="1">
            <x v="319"/>
          </reference>
        </references>
      </pivotArea>
    </format>
    <format dxfId="57">
      <pivotArea dataOnly="0" labelOnly="1" fieldPosition="0">
        <references count="2">
          <reference field="0" count="1" selected="0">
            <x v="907"/>
          </reference>
          <reference field="1" count="1">
            <x v="449"/>
          </reference>
        </references>
      </pivotArea>
    </format>
    <format dxfId="56">
      <pivotArea dataOnly="0" labelOnly="1" fieldPosition="0">
        <references count="2">
          <reference field="0" count="1" selected="0">
            <x v="908"/>
          </reference>
          <reference field="1" count="1">
            <x v="791"/>
          </reference>
        </references>
      </pivotArea>
    </format>
    <format dxfId="55">
      <pivotArea dataOnly="0" labelOnly="1" fieldPosition="0">
        <references count="2">
          <reference field="0" count="1" selected="0">
            <x v="909"/>
          </reference>
          <reference field="1" count="1">
            <x v="686"/>
          </reference>
        </references>
      </pivotArea>
    </format>
    <format dxfId="54">
      <pivotArea dataOnly="0" labelOnly="1" fieldPosition="0">
        <references count="2">
          <reference field="0" count="1" selected="0">
            <x v="910"/>
          </reference>
          <reference field="1" count="1">
            <x v="431"/>
          </reference>
        </references>
      </pivotArea>
    </format>
    <format dxfId="53">
      <pivotArea dataOnly="0" labelOnly="1" fieldPosition="0">
        <references count="2">
          <reference field="0" count="1" selected="0">
            <x v="911"/>
          </reference>
          <reference field="1" count="1">
            <x v="936"/>
          </reference>
        </references>
      </pivotArea>
    </format>
    <format dxfId="52">
      <pivotArea dataOnly="0" labelOnly="1" fieldPosition="0">
        <references count="2">
          <reference field="0" count="1" selected="0">
            <x v="912"/>
          </reference>
          <reference field="1" count="1">
            <x v="898"/>
          </reference>
        </references>
      </pivotArea>
    </format>
    <format dxfId="51">
      <pivotArea dataOnly="0" labelOnly="1" fieldPosition="0">
        <references count="2">
          <reference field="0" count="1" selected="0">
            <x v="913"/>
          </reference>
          <reference field="1" count="1">
            <x v="286"/>
          </reference>
        </references>
      </pivotArea>
    </format>
    <format dxfId="50">
      <pivotArea dataOnly="0" labelOnly="1" fieldPosition="0">
        <references count="2">
          <reference field="0" count="1" selected="0">
            <x v="914"/>
          </reference>
          <reference field="1" count="1">
            <x v="860"/>
          </reference>
        </references>
      </pivotArea>
    </format>
    <format dxfId="49">
      <pivotArea dataOnly="0" labelOnly="1" fieldPosition="0">
        <references count="2">
          <reference field="0" count="1" selected="0">
            <x v="915"/>
          </reference>
          <reference field="1" count="1">
            <x v="892"/>
          </reference>
        </references>
      </pivotArea>
    </format>
    <format dxfId="48">
      <pivotArea dataOnly="0" labelOnly="1" fieldPosition="0">
        <references count="2">
          <reference field="0" count="1" selected="0">
            <x v="916"/>
          </reference>
          <reference field="1" count="1">
            <x v="850"/>
          </reference>
        </references>
      </pivotArea>
    </format>
    <format dxfId="47">
      <pivotArea dataOnly="0" labelOnly="1" fieldPosition="0">
        <references count="2">
          <reference field="0" count="1" selected="0">
            <x v="917"/>
          </reference>
          <reference field="1" count="1">
            <x v="934"/>
          </reference>
        </references>
      </pivotArea>
    </format>
    <format dxfId="46">
      <pivotArea dataOnly="0" labelOnly="1" fieldPosition="0">
        <references count="2">
          <reference field="0" count="1" selected="0">
            <x v="918"/>
          </reference>
          <reference field="1" count="1">
            <x v="414"/>
          </reference>
        </references>
      </pivotArea>
    </format>
    <format dxfId="45">
      <pivotArea dataOnly="0" labelOnly="1" fieldPosition="0">
        <references count="2">
          <reference field="0" count="1" selected="0">
            <x v="919"/>
          </reference>
          <reference field="1" count="1">
            <x v="716"/>
          </reference>
        </references>
      </pivotArea>
    </format>
    <format dxfId="44">
      <pivotArea dataOnly="0" labelOnly="1" fieldPosition="0">
        <references count="2">
          <reference field="0" count="1" selected="0">
            <x v="920"/>
          </reference>
          <reference field="1" count="1">
            <x v="393"/>
          </reference>
        </references>
      </pivotArea>
    </format>
    <format dxfId="43">
      <pivotArea dataOnly="0" labelOnly="1" fieldPosition="0">
        <references count="2">
          <reference field="0" count="1" selected="0">
            <x v="921"/>
          </reference>
          <reference field="1" count="1">
            <x v="62"/>
          </reference>
        </references>
      </pivotArea>
    </format>
    <format dxfId="42">
      <pivotArea dataOnly="0" labelOnly="1" fieldPosition="0">
        <references count="2">
          <reference field="0" count="1" selected="0">
            <x v="922"/>
          </reference>
          <reference field="1" count="1">
            <x v="579"/>
          </reference>
        </references>
      </pivotArea>
    </format>
    <format dxfId="41">
      <pivotArea dataOnly="0" labelOnly="1" fieldPosition="0">
        <references count="2">
          <reference field="0" count="1" selected="0">
            <x v="923"/>
          </reference>
          <reference field="1" count="1">
            <x v="772"/>
          </reference>
        </references>
      </pivotArea>
    </format>
    <format dxfId="40">
      <pivotArea dataOnly="0" labelOnly="1" fieldPosition="0">
        <references count="2">
          <reference field="0" count="1" selected="0">
            <x v="924"/>
          </reference>
          <reference field="1" count="1">
            <x v="673"/>
          </reference>
        </references>
      </pivotArea>
    </format>
    <format dxfId="39">
      <pivotArea dataOnly="0" labelOnly="1" fieldPosition="0">
        <references count="2">
          <reference field="0" count="1" selected="0">
            <x v="925"/>
          </reference>
          <reference field="1" count="1">
            <x v="887"/>
          </reference>
        </references>
      </pivotArea>
    </format>
    <format dxfId="38">
      <pivotArea dataOnly="0" labelOnly="1" fieldPosition="0">
        <references count="2">
          <reference field="0" count="1" selected="0">
            <x v="926"/>
          </reference>
          <reference field="1" count="1">
            <x v="330"/>
          </reference>
        </references>
      </pivotArea>
    </format>
    <format dxfId="37">
      <pivotArea dataOnly="0" labelOnly="1" fieldPosition="0">
        <references count="2">
          <reference field="0" count="1" selected="0">
            <x v="927"/>
          </reference>
          <reference field="1" count="1">
            <x v="10"/>
          </reference>
        </references>
      </pivotArea>
    </format>
    <format dxfId="36">
      <pivotArea dataOnly="0" labelOnly="1" fieldPosition="0">
        <references count="2">
          <reference field="0" count="1" selected="0">
            <x v="928"/>
          </reference>
          <reference field="1" count="1">
            <x v="181"/>
          </reference>
        </references>
      </pivotArea>
    </format>
    <format dxfId="35">
      <pivotArea dataOnly="0" labelOnly="1" fieldPosition="0">
        <references count="2">
          <reference field="0" count="1" selected="0">
            <x v="929"/>
          </reference>
          <reference field="1" count="1">
            <x v="432"/>
          </reference>
        </references>
      </pivotArea>
    </format>
    <format dxfId="34">
      <pivotArea dataOnly="0" labelOnly="1" fieldPosition="0">
        <references count="2">
          <reference field="0" count="1" selected="0">
            <x v="930"/>
          </reference>
          <reference field="1" count="1">
            <x v="187"/>
          </reference>
        </references>
      </pivotArea>
    </format>
    <format dxfId="33">
      <pivotArea dataOnly="0" labelOnly="1" fieldPosition="0">
        <references count="2">
          <reference field="0" count="1" selected="0">
            <x v="931"/>
          </reference>
          <reference field="1" count="1">
            <x v="919"/>
          </reference>
        </references>
      </pivotArea>
    </format>
    <format dxfId="32">
      <pivotArea dataOnly="0" labelOnly="1" fieldPosition="0">
        <references count="2">
          <reference field="0" count="1" selected="0">
            <x v="932"/>
          </reference>
          <reference field="1" count="1">
            <x v="551"/>
          </reference>
        </references>
      </pivotArea>
    </format>
    <format dxfId="31">
      <pivotArea dataOnly="0" labelOnly="1" fieldPosition="0">
        <references count="2">
          <reference field="0" count="1" selected="0">
            <x v="933"/>
          </reference>
          <reference field="1" count="1">
            <x v="922"/>
          </reference>
        </references>
      </pivotArea>
    </format>
    <format dxfId="30">
      <pivotArea dataOnly="0" labelOnly="1" fieldPosition="0">
        <references count="2">
          <reference field="0" count="1" selected="0">
            <x v="934"/>
          </reference>
          <reference field="1" count="1">
            <x v="610"/>
          </reference>
        </references>
      </pivotArea>
    </format>
    <format dxfId="29">
      <pivotArea dataOnly="0" labelOnly="1" fieldPosition="0">
        <references count="2">
          <reference field="0" count="1" selected="0">
            <x v="935"/>
          </reference>
          <reference field="1" count="1">
            <x v="674"/>
          </reference>
        </references>
      </pivotArea>
    </format>
    <format dxfId="28">
      <pivotArea dataOnly="0" labelOnly="1" fieldPosition="0">
        <references count="2">
          <reference field="0" count="1" selected="0">
            <x v="936"/>
          </reference>
          <reference field="1" count="1">
            <x v="272"/>
          </reference>
        </references>
      </pivotArea>
    </format>
    <format dxfId="27">
      <pivotArea dataOnly="0" labelOnly="1" fieldPosition="0">
        <references count="2">
          <reference field="0" count="1" selected="0">
            <x v="937"/>
          </reference>
          <reference field="1" count="1">
            <x v="147"/>
          </reference>
        </references>
      </pivotArea>
    </format>
    <format dxfId="26">
      <pivotArea dataOnly="0" labelOnly="1" fieldPosition="0">
        <references count="2">
          <reference field="0" count="1" selected="0">
            <x v="938"/>
          </reference>
          <reference field="1" count="1">
            <x v="400"/>
          </reference>
        </references>
      </pivotArea>
    </format>
    <format dxfId="25">
      <pivotArea dataOnly="0" labelOnly="1" fieldPosition="0">
        <references count="2">
          <reference field="0" count="1" selected="0">
            <x v="939"/>
          </reference>
          <reference field="1" count="1">
            <x v="790"/>
          </reference>
        </references>
      </pivotArea>
    </format>
    <format dxfId="24">
      <pivotArea dataOnly="0" labelOnly="1" fieldPosition="0">
        <references count="2">
          <reference field="0" count="1" selected="0">
            <x v="940"/>
          </reference>
          <reference field="1" count="1">
            <x v="816"/>
          </reference>
        </references>
      </pivotArea>
    </format>
    <format dxfId="23">
      <pivotArea dataOnly="0" labelOnly="1" fieldPosition="0">
        <references count="2">
          <reference field="0" count="1" selected="0">
            <x v="941"/>
          </reference>
          <reference field="1" count="1">
            <x v="484"/>
          </reference>
        </references>
      </pivotArea>
    </format>
    <format dxfId="22">
      <pivotArea dataOnly="0" labelOnly="1" fieldPosition="0">
        <references count="2">
          <reference field="0" count="1" selected="0">
            <x v="942"/>
          </reference>
          <reference field="1" count="1">
            <x v="485"/>
          </reference>
        </references>
      </pivotArea>
    </format>
    <format dxfId="21">
      <pivotArea dataOnly="0" labelOnly="1" fieldPosition="0">
        <references count="2">
          <reference field="0" count="1" selected="0">
            <x v="943"/>
          </reference>
          <reference field="1" count="1">
            <x v="285"/>
          </reference>
        </references>
      </pivotArea>
    </format>
    <format dxfId="20">
      <pivotArea dataOnly="0" labelOnly="1" fieldPosition="0">
        <references count="2">
          <reference field="0" count="1" selected="0">
            <x v="944"/>
          </reference>
          <reference field="1" count="1">
            <x v="658"/>
          </reference>
        </references>
      </pivotArea>
    </format>
    <format dxfId="19">
      <pivotArea dataOnly="0" labelOnly="1" fieldPosition="0">
        <references count="2">
          <reference field="0" count="1" selected="0">
            <x v="945"/>
          </reference>
          <reference field="1" count="1">
            <x v="629"/>
          </reference>
        </references>
      </pivotArea>
    </format>
    <format dxfId="18">
      <pivotArea dataOnly="0" labelOnly="1" fieldPosition="0">
        <references count="2">
          <reference field="0" count="1" selected="0">
            <x v="946"/>
          </reference>
          <reference field="1" count="1">
            <x v="538"/>
          </reference>
        </references>
      </pivotArea>
    </format>
    <format dxfId="17">
      <pivotArea dataOnly="0" labelOnly="1" fieldPosition="0">
        <references count="2">
          <reference field="0" count="1" selected="0">
            <x v="947"/>
          </reference>
          <reference field="1" count="1">
            <x v="225"/>
          </reference>
        </references>
      </pivotArea>
    </format>
    <format dxfId="16">
      <pivotArea dataOnly="0" labelOnly="1" fieldPosition="0">
        <references count="2">
          <reference field="0" count="1" selected="0">
            <x v="948"/>
          </reference>
          <reference field="1" count="1">
            <x v="110"/>
          </reference>
        </references>
      </pivotArea>
    </format>
    <format dxfId="15">
      <pivotArea dataOnly="0" labelOnly="1" fieldPosition="0">
        <references count="2">
          <reference field="0" count="1" selected="0">
            <x v="949"/>
          </reference>
          <reference field="1" count="1">
            <x v="395"/>
          </reference>
        </references>
      </pivotArea>
    </format>
    <format dxfId="14">
      <pivotArea dataOnly="0" labelOnly="1" fieldPosition="0">
        <references count="2">
          <reference field="0" count="1" selected="0">
            <x v="950"/>
          </reference>
          <reference field="1" count="1">
            <x v="433"/>
          </reference>
        </references>
      </pivotArea>
    </format>
    <format dxfId="13">
      <pivotArea dataOnly="0" labelOnly="1" fieldPosition="0">
        <references count="2">
          <reference field="0" count="1" selected="0">
            <x v="951"/>
          </reference>
          <reference field="1" count="1">
            <x v="717"/>
          </reference>
        </references>
      </pivotArea>
    </format>
    <format dxfId="12">
      <pivotArea field="3" type="button" dataOnly="0" labelOnly="1" outline="0" axis="axisPage" fieldPosition="0"/>
    </format>
    <format dxfId="11">
      <pivotArea field="3" type="button" dataOnly="0" labelOnly="1" outline="0" axis="axisPage" fieldPosition="0"/>
    </format>
    <format dxfId="10">
      <pivotArea field="0" type="button" dataOnly="0" labelOnly="1" outline="0" axis="axisRow" fieldPosition="0"/>
    </format>
    <format dxfId="9">
      <pivotArea field="0" type="button" dataOnly="0" labelOnly="1" outline="0" axis="axisRow" fieldPosition="0"/>
    </format>
    <format dxfId="8">
      <pivotArea dataOnly="0" labelOnly="1" outline="0" fieldPosition="0">
        <references count="1">
          <reference field="3" count="0"/>
        </references>
      </pivotArea>
    </format>
    <format dxfId="7">
      <pivotArea dataOnly="0" labelOnly="1" outline="0" fieldPosition="0">
        <references count="1">
          <reference field="3" count="0"/>
        </references>
      </pivotArea>
    </format>
    <format dxfId="6">
      <pivotArea dataOnly="0" labelOnly="1" outline="0" fieldPosition="0">
        <references count="1">
          <reference field="3" count="0"/>
        </references>
      </pivotArea>
    </format>
  </formats>
  <pivotTableStyleInfo name="PivotTable Style 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B0812B1-4E1D-4E74-ACD4-788EDCEF6669}" autoFormatId="16" applyNumberFormats="0" applyBorderFormats="0" applyFontFormats="0" applyPatternFormats="0" applyAlignmentFormats="0" applyWidthHeightFormats="0">
  <queryTableRefresh nextId="5">
    <queryTableFields count="4">
      <queryTableField id="1" name="Course Name" tableColumnId="1"/>
      <queryTableField id="2" name="Description" tableColumnId="2"/>
      <queryTableField id="3" name="Attribute" tableColumnId="3"/>
      <queryTableField id="4" name="Tag" tableColumnId="4"/>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F68EE-A6C2-4367-8795-7708CC5792C1}" name="Table22" displayName="Table22" ref="A6:C964" totalsRowShown="0" headerRowDxfId="1967" dataDxfId="1966">
  <autoFilter ref="A6:C964" xr:uid="{7B1FC3B3-70AE-490E-8984-6D1FA00C30D5}"/>
  <tableColumns count="3">
    <tableColumn id="1" xr3:uid="{F2FC1C4C-5F4A-4F86-AA31-03322C265BDC}" name="Course Name" dataDxfId="1965"/>
    <tableColumn id="2" xr3:uid="{E2A8C344-722F-48FB-A17F-DFC6FA8DE282}" name="Tags" dataDxfId="1964"/>
    <tableColumn id="3" xr3:uid="{BC3142E5-3C1A-430C-9F0C-916413B12BDD}" name="Course Description" dataDxfId="196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D3F1F9-5C9A-45C8-9DFE-2F9653220FC1}" name="Table2_1" displayName="Table2_1" ref="A1:D2256" tableType="queryTable" totalsRowShown="0">
  <autoFilter ref="A1:D2256" xr:uid="{0AD3F1F9-5C9A-45C8-9DFE-2F9653220FC1}"/>
  <tableColumns count="4">
    <tableColumn id="1" xr3:uid="{A55750A5-10CB-4A4E-8D30-95D77B992685}" uniqueName="1" name="Course Name" queryTableFieldId="1" dataDxfId="5"/>
    <tableColumn id="2" xr3:uid="{419DFFFC-20FC-4872-AA55-8BC7AF50844B}" uniqueName="2" name="Description" queryTableFieldId="2" dataDxfId="4"/>
    <tableColumn id="3" xr3:uid="{6781D29E-F81B-4211-8776-CED01829B7C2}" uniqueName="3" name="Attribute" queryTableFieldId="3" dataDxfId="3"/>
    <tableColumn id="4" xr3:uid="{14EEAAB9-EC50-44F6-9DA6-0D7FBB216803}" uniqueName="4" name="Tag" queryTableFieldId="4" dataDxfId="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D5B8D6-75EB-464A-90BD-53702AE86A8F}" name="Table2" displayName="Table2" ref="A1:F954" totalsRowShown="0" headerRowDxfId="1">
  <autoFilter ref="A1:F954" xr:uid="{14D5B8D6-75EB-464A-90BD-53702AE86A8F}"/>
  <tableColumns count="6">
    <tableColumn id="1" xr3:uid="{FECF40AE-2BD1-4775-973B-6A77B77C192E}" name="Course Name"/>
    <tableColumn id="3" xr3:uid="{1A8E2835-5BC0-4790-9656-84E98F3D1BA1}" name="Description" dataDxfId="0"/>
    <tableColumn id="4" xr3:uid="{5101DB34-8335-4423-A16D-F90CF3B01537}" name="Tag 1"/>
    <tableColumn id="5" xr3:uid="{B58F7DCB-0F45-46FD-B2FB-A1284ED9278F}" name="Tag 2"/>
    <tableColumn id="6" xr3:uid="{331F5B0F-E3B0-479D-92E0-32FB2EF3EC24}" name="Tag 3"/>
    <tableColumn id="7" xr3:uid="{40B56E79-C3EC-488A-8BBB-26162BA11D4D}" name="Ta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61CB-3C6D-4CC2-BD7A-3C3E706A84B0}">
  <dimension ref="A1:C964"/>
  <sheetViews>
    <sheetView tabSelected="1" zoomScaleNormal="100" workbookViewId="0">
      <selection activeCell="C761" sqref="C761"/>
    </sheetView>
  </sheetViews>
  <sheetFormatPr defaultColWidth="10.81640625" defaultRowHeight="14.5" x14ac:dyDescent="0.35"/>
  <cols>
    <col min="1" max="1" width="84.453125" style="4" customWidth="1"/>
    <col min="2" max="2" width="26.54296875" style="4" customWidth="1"/>
    <col min="3" max="3" width="150.81640625" style="1" customWidth="1"/>
  </cols>
  <sheetData>
    <row r="1" spans="1:3" ht="14.5" customHeight="1" x14ac:dyDescent="0.35">
      <c r="A1" s="14" t="s">
        <v>0</v>
      </c>
      <c r="B1" s="15"/>
      <c r="C1" s="16"/>
    </row>
    <row r="2" spans="1:3" ht="14.5" customHeight="1" x14ac:dyDescent="0.35">
      <c r="A2" s="14"/>
      <c r="B2" s="15"/>
      <c r="C2" s="16"/>
    </row>
    <row r="3" spans="1:3" ht="14.5" customHeight="1" x14ac:dyDescent="0.35">
      <c r="A3" s="14"/>
      <c r="B3" s="15"/>
      <c r="C3" s="16"/>
    </row>
    <row r="4" spans="1:3" ht="14.5" customHeight="1" x14ac:dyDescent="0.35">
      <c r="A4" s="14"/>
      <c r="B4" s="15"/>
      <c r="C4" s="16"/>
    </row>
    <row r="5" spans="1:3" ht="14.5" customHeight="1" x14ac:dyDescent="0.35">
      <c r="A5" s="14"/>
      <c r="B5" s="15"/>
      <c r="C5" s="16"/>
    </row>
    <row r="6" spans="1:3" x14ac:dyDescent="0.35">
      <c r="A6" s="3" t="s">
        <v>1</v>
      </c>
      <c r="B6" s="3" t="s">
        <v>2</v>
      </c>
      <c r="C6" s="2" t="s">
        <v>3</v>
      </c>
    </row>
    <row r="7" spans="1:3" ht="174" x14ac:dyDescent="0.35">
      <c r="A7" s="6" t="s">
        <v>4</v>
      </c>
      <c r="B7" s="5" t="s">
        <v>5</v>
      </c>
      <c r="C7" s="5" t="s">
        <v>1639</v>
      </c>
    </row>
    <row r="8" spans="1:3" ht="174" x14ac:dyDescent="0.35">
      <c r="A8" s="6" t="s">
        <v>6</v>
      </c>
      <c r="B8" s="5" t="s">
        <v>7</v>
      </c>
      <c r="C8" s="5" t="s">
        <v>8</v>
      </c>
    </row>
    <row r="9" spans="1:3" ht="29" x14ac:dyDescent="0.35">
      <c r="A9" s="6" t="s">
        <v>9</v>
      </c>
      <c r="B9" s="5" t="s">
        <v>10</v>
      </c>
      <c r="C9" s="5" t="s">
        <v>11</v>
      </c>
    </row>
    <row r="10" spans="1:3" ht="174" x14ac:dyDescent="0.35">
      <c r="A10" s="6" t="s">
        <v>12</v>
      </c>
      <c r="B10" s="5" t="s">
        <v>5</v>
      </c>
      <c r="C10" s="5" t="s">
        <v>13</v>
      </c>
    </row>
    <row r="11" spans="1:3" ht="43.5" x14ac:dyDescent="0.35">
      <c r="A11" s="6" t="s">
        <v>14</v>
      </c>
      <c r="B11" s="5" t="s">
        <v>10</v>
      </c>
      <c r="C11" s="5" t="s">
        <v>15</v>
      </c>
    </row>
    <row r="12" spans="1:3" ht="188.5" x14ac:dyDescent="0.35">
      <c r="A12" s="6" t="s">
        <v>1640</v>
      </c>
      <c r="B12" s="5" t="s">
        <v>30</v>
      </c>
      <c r="C12" s="5" t="s">
        <v>1641</v>
      </c>
    </row>
    <row r="13" spans="1:3" ht="58" x14ac:dyDescent="0.35">
      <c r="A13" s="6" t="s">
        <v>16</v>
      </c>
      <c r="B13" s="5" t="s">
        <v>17</v>
      </c>
      <c r="C13" s="5" t="s">
        <v>18</v>
      </c>
    </row>
    <row r="14" spans="1:3" ht="58" x14ac:dyDescent="0.35">
      <c r="A14" s="6" t="s">
        <v>19</v>
      </c>
      <c r="B14" s="5" t="s">
        <v>20</v>
      </c>
      <c r="C14" s="5" t="s">
        <v>21</v>
      </c>
    </row>
    <row r="15" spans="1:3" ht="159.5" x14ac:dyDescent="0.35">
      <c r="A15" s="6" t="s">
        <v>22</v>
      </c>
      <c r="B15" s="5" t="s">
        <v>5</v>
      </c>
      <c r="C15" s="5" t="s">
        <v>23</v>
      </c>
    </row>
    <row r="16" spans="1:3" ht="58" x14ac:dyDescent="0.35">
      <c r="A16" s="6" t="s">
        <v>24</v>
      </c>
      <c r="B16" s="5" t="s">
        <v>10</v>
      </c>
      <c r="C16" s="5" t="s">
        <v>25</v>
      </c>
    </row>
    <row r="17" spans="1:3" ht="145" x14ac:dyDescent="0.35">
      <c r="A17" s="6" t="s">
        <v>26</v>
      </c>
      <c r="B17" s="5" t="s">
        <v>27</v>
      </c>
      <c r="C17" s="5" t="s">
        <v>28</v>
      </c>
    </row>
    <row r="18" spans="1:3" ht="159.5" x14ac:dyDescent="0.35">
      <c r="A18" s="6" t="s">
        <v>29</v>
      </c>
      <c r="B18" s="5" t="s">
        <v>30</v>
      </c>
      <c r="C18" s="5" t="s">
        <v>31</v>
      </c>
    </row>
    <row r="19" spans="1:3" ht="101.5" x14ac:dyDescent="0.35">
      <c r="A19" s="6" t="s">
        <v>32</v>
      </c>
      <c r="B19" s="5" t="s">
        <v>27</v>
      </c>
      <c r="C19" s="5" t="s">
        <v>33</v>
      </c>
    </row>
    <row r="20" spans="1:3" ht="145" x14ac:dyDescent="0.35">
      <c r="A20" s="6" t="s">
        <v>34</v>
      </c>
      <c r="B20" s="5" t="s">
        <v>5</v>
      </c>
      <c r="C20" s="5" t="s">
        <v>35</v>
      </c>
    </row>
    <row r="21" spans="1:3" ht="116" x14ac:dyDescent="0.35">
      <c r="A21" s="6" t="s">
        <v>36</v>
      </c>
      <c r="B21" s="5" t="s">
        <v>5</v>
      </c>
      <c r="C21" s="5" t="s">
        <v>1642</v>
      </c>
    </row>
    <row r="22" spans="1:3" ht="217.5" x14ac:dyDescent="0.35">
      <c r="A22" s="6" t="s">
        <v>37</v>
      </c>
      <c r="B22" s="5" t="s">
        <v>27</v>
      </c>
      <c r="C22" s="5" t="s">
        <v>1643</v>
      </c>
    </row>
    <row r="23" spans="1:3" ht="58" x14ac:dyDescent="0.35">
      <c r="A23" s="6" t="s">
        <v>38</v>
      </c>
      <c r="B23" s="5" t="s">
        <v>7</v>
      </c>
      <c r="C23" s="5" t="s">
        <v>39</v>
      </c>
    </row>
    <row r="24" spans="1:3" ht="145" x14ac:dyDescent="0.35">
      <c r="A24" s="6" t="s">
        <v>40</v>
      </c>
      <c r="B24" s="5" t="s">
        <v>5</v>
      </c>
      <c r="C24" s="5" t="s">
        <v>41</v>
      </c>
    </row>
    <row r="25" spans="1:3" ht="159.5" x14ac:dyDescent="0.35">
      <c r="A25" s="6" t="s">
        <v>42</v>
      </c>
      <c r="B25" s="5" t="s">
        <v>43</v>
      </c>
      <c r="C25" s="5" t="s">
        <v>1644</v>
      </c>
    </row>
    <row r="26" spans="1:3" ht="130.5" x14ac:dyDescent="0.35">
      <c r="A26" s="6" t="s">
        <v>44</v>
      </c>
      <c r="B26" s="5" t="s">
        <v>5</v>
      </c>
      <c r="C26" s="5" t="s">
        <v>45</v>
      </c>
    </row>
    <row r="27" spans="1:3" ht="174" x14ac:dyDescent="0.35">
      <c r="A27" s="6" t="s">
        <v>1571</v>
      </c>
      <c r="B27" s="5" t="s">
        <v>30</v>
      </c>
      <c r="C27" s="5" t="s">
        <v>1645</v>
      </c>
    </row>
    <row r="28" spans="1:3" ht="43.5" x14ac:dyDescent="0.35">
      <c r="A28" s="6" t="s">
        <v>46</v>
      </c>
      <c r="B28" s="5" t="s">
        <v>10</v>
      </c>
      <c r="C28" s="5" t="s">
        <v>47</v>
      </c>
    </row>
    <row r="29" spans="1:3" ht="130.5" x14ac:dyDescent="0.35">
      <c r="A29" s="6" t="s">
        <v>48</v>
      </c>
      <c r="B29" s="5" t="s">
        <v>5</v>
      </c>
      <c r="C29" s="5" t="s">
        <v>49</v>
      </c>
    </row>
    <row r="30" spans="1:3" ht="188.5" x14ac:dyDescent="0.35">
      <c r="A30" s="6" t="s">
        <v>50</v>
      </c>
      <c r="B30" s="5" t="s">
        <v>5</v>
      </c>
      <c r="C30" s="5" t="s">
        <v>51</v>
      </c>
    </row>
    <row r="31" spans="1:3" ht="174" x14ac:dyDescent="0.35">
      <c r="A31" s="6" t="s">
        <v>52</v>
      </c>
      <c r="B31" s="5" t="s">
        <v>5</v>
      </c>
      <c r="C31" s="5" t="s">
        <v>1646</v>
      </c>
    </row>
    <row r="32" spans="1:3" ht="130.5" x14ac:dyDescent="0.35">
      <c r="A32" s="6" t="s">
        <v>53</v>
      </c>
      <c r="B32" s="5" t="s">
        <v>5</v>
      </c>
      <c r="C32" s="5" t="s">
        <v>54</v>
      </c>
    </row>
    <row r="33" spans="1:3" ht="130.5" x14ac:dyDescent="0.35">
      <c r="A33" s="6" t="s">
        <v>55</v>
      </c>
      <c r="B33" s="5" t="s">
        <v>5</v>
      </c>
      <c r="C33" s="5" t="s">
        <v>56</v>
      </c>
    </row>
    <row r="34" spans="1:3" ht="116" x14ac:dyDescent="0.35">
      <c r="A34" s="6" t="s">
        <v>57</v>
      </c>
      <c r="B34" s="5" t="s">
        <v>5</v>
      </c>
      <c r="C34" s="5" t="s">
        <v>58</v>
      </c>
    </row>
    <row r="35" spans="1:3" x14ac:dyDescent="0.35">
      <c r="A35" s="6" t="s">
        <v>59</v>
      </c>
      <c r="B35" s="5" t="s">
        <v>60</v>
      </c>
      <c r="C35" s="5" t="s">
        <v>61</v>
      </c>
    </row>
    <row r="36" spans="1:3" ht="116" x14ac:dyDescent="0.35">
      <c r="A36" s="6" t="s">
        <v>62</v>
      </c>
      <c r="B36" s="5" t="s">
        <v>5</v>
      </c>
      <c r="C36" s="5" t="s">
        <v>63</v>
      </c>
    </row>
    <row r="37" spans="1:3" ht="43.5" x14ac:dyDescent="0.35">
      <c r="A37" s="6" t="s">
        <v>64</v>
      </c>
      <c r="B37" s="5" t="s">
        <v>65</v>
      </c>
      <c r="C37" s="5" t="s">
        <v>66</v>
      </c>
    </row>
    <row r="38" spans="1:3" ht="72.5" x14ac:dyDescent="0.35">
      <c r="A38" s="6" t="s">
        <v>67</v>
      </c>
      <c r="B38" s="5" t="s">
        <v>65</v>
      </c>
      <c r="C38" s="5" t="s">
        <v>68</v>
      </c>
    </row>
    <row r="39" spans="1:3" ht="58" x14ac:dyDescent="0.35">
      <c r="A39" s="6" t="s">
        <v>69</v>
      </c>
      <c r="B39" s="5" t="s">
        <v>65</v>
      </c>
      <c r="C39" s="5" t="s">
        <v>70</v>
      </c>
    </row>
    <row r="40" spans="1:3" ht="159.5" x14ac:dyDescent="0.35">
      <c r="A40" s="6" t="s">
        <v>1647</v>
      </c>
      <c r="B40" s="5" t="s">
        <v>27</v>
      </c>
      <c r="C40" s="5" t="s">
        <v>1648</v>
      </c>
    </row>
    <row r="41" spans="1:3" ht="130.5" x14ac:dyDescent="0.35">
      <c r="A41" s="6" t="s">
        <v>71</v>
      </c>
      <c r="B41" s="5" t="s">
        <v>5</v>
      </c>
      <c r="C41" s="5" t="s">
        <v>72</v>
      </c>
    </row>
    <row r="42" spans="1:3" ht="43.5" x14ac:dyDescent="0.35">
      <c r="A42" s="6" t="s">
        <v>73</v>
      </c>
      <c r="B42" s="5" t="s">
        <v>10</v>
      </c>
      <c r="C42" s="5" t="s">
        <v>74</v>
      </c>
    </row>
    <row r="43" spans="1:3" ht="188.5" x14ac:dyDescent="0.35">
      <c r="A43" s="6" t="s">
        <v>75</v>
      </c>
      <c r="B43" s="5" t="s">
        <v>7</v>
      </c>
      <c r="C43" s="5" t="s">
        <v>76</v>
      </c>
    </row>
    <row r="44" spans="1:3" ht="217.5" x14ac:dyDescent="0.35">
      <c r="A44" s="6" t="s">
        <v>1649</v>
      </c>
      <c r="B44" s="5" t="s">
        <v>7</v>
      </c>
      <c r="C44" s="5" t="s">
        <v>1650</v>
      </c>
    </row>
    <row r="45" spans="1:3" ht="203" x14ac:dyDescent="0.35">
      <c r="A45" s="6" t="s">
        <v>1572</v>
      </c>
      <c r="B45" s="5" t="s">
        <v>10</v>
      </c>
      <c r="C45" s="5" t="s">
        <v>1573</v>
      </c>
    </row>
    <row r="46" spans="1:3" ht="159.5" x14ac:dyDescent="0.35">
      <c r="A46" s="6" t="s">
        <v>77</v>
      </c>
      <c r="B46" s="5" t="s">
        <v>5</v>
      </c>
      <c r="C46" s="5" t="s">
        <v>78</v>
      </c>
    </row>
    <row r="47" spans="1:3" ht="116" x14ac:dyDescent="0.35">
      <c r="A47" s="6" t="s">
        <v>79</v>
      </c>
      <c r="B47" s="5" t="s">
        <v>80</v>
      </c>
      <c r="C47" s="5" t="s">
        <v>81</v>
      </c>
    </row>
    <row r="48" spans="1:3" ht="101.5" x14ac:dyDescent="0.35">
      <c r="A48" s="6" t="s">
        <v>82</v>
      </c>
      <c r="B48" s="5" t="s">
        <v>80</v>
      </c>
      <c r="C48" s="5" t="s">
        <v>83</v>
      </c>
    </row>
    <row r="49" spans="1:3" ht="116" x14ac:dyDescent="0.35">
      <c r="A49" s="6" t="s">
        <v>84</v>
      </c>
      <c r="B49" s="5" t="s">
        <v>10</v>
      </c>
      <c r="C49" s="5" t="s">
        <v>85</v>
      </c>
    </row>
    <row r="50" spans="1:3" ht="130.5" x14ac:dyDescent="0.35">
      <c r="A50" s="6" t="s">
        <v>86</v>
      </c>
      <c r="B50" s="5" t="s">
        <v>27</v>
      </c>
      <c r="C50" s="5" t="s">
        <v>1651</v>
      </c>
    </row>
    <row r="51" spans="1:3" ht="145" x14ac:dyDescent="0.35">
      <c r="A51" s="6" t="s">
        <v>87</v>
      </c>
      <c r="B51" s="5" t="s">
        <v>5</v>
      </c>
      <c r="C51" s="5" t="s">
        <v>88</v>
      </c>
    </row>
    <row r="52" spans="1:3" ht="203" x14ac:dyDescent="0.35">
      <c r="A52" s="6" t="s">
        <v>1574</v>
      </c>
      <c r="B52" s="5" t="s">
        <v>27</v>
      </c>
      <c r="C52" s="5" t="s">
        <v>1575</v>
      </c>
    </row>
    <row r="53" spans="1:3" ht="188.5" x14ac:dyDescent="0.35">
      <c r="A53" s="6" t="s">
        <v>89</v>
      </c>
      <c r="B53" s="5" t="s">
        <v>90</v>
      </c>
      <c r="C53" s="5" t="s">
        <v>91</v>
      </c>
    </row>
    <row r="54" spans="1:3" ht="188.5" x14ac:dyDescent="0.35">
      <c r="A54" s="6" t="s">
        <v>92</v>
      </c>
      <c r="B54" s="5" t="s">
        <v>93</v>
      </c>
      <c r="C54" s="5" t="s">
        <v>94</v>
      </c>
    </row>
    <row r="55" spans="1:3" ht="188.5" x14ac:dyDescent="0.35">
      <c r="A55" s="6" t="s">
        <v>95</v>
      </c>
      <c r="B55" s="5" t="s">
        <v>10</v>
      </c>
      <c r="C55" s="5" t="s">
        <v>96</v>
      </c>
    </row>
    <row r="56" spans="1:3" ht="188.5" x14ac:dyDescent="0.35">
      <c r="A56" s="6" t="s">
        <v>97</v>
      </c>
      <c r="B56" s="5" t="s">
        <v>10</v>
      </c>
      <c r="C56" s="5" t="s">
        <v>98</v>
      </c>
    </row>
    <row r="57" spans="1:3" ht="87" x14ac:dyDescent="0.35">
      <c r="A57" s="6" t="s">
        <v>99</v>
      </c>
      <c r="B57" s="5" t="s">
        <v>65</v>
      </c>
      <c r="C57" s="5" t="s">
        <v>1652</v>
      </c>
    </row>
    <row r="58" spans="1:3" ht="87" x14ac:dyDescent="0.35">
      <c r="A58" s="6" t="s">
        <v>100</v>
      </c>
      <c r="B58" s="5" t="s">
        <v>65</v>
      </c>
      <c r="C58" s="5" t="s">
        <v>101</v>
      </c>
    </row>
    <row r="59" spans="1:3" ht="29" x14ac:dyDescent="0.35">
      <c r="A59" s="6" t="s">
        <v>102</v>
      </c>
      <c r="B59" s="5" t="s">
        <v>65</v>
      </c>
      <c r="C59" s="5" t="s">
        <v>103</v>
      </c>
    </row>
    <row r="60" spans="1:3" ht="130.5" x14ac:dyDescent="0.35">
      <c r="A60" s="6" t="s">
        <v>104</v>
      </c>
      <c r="B60" s="5" t="s">
        <v>5</v>
      </c>
      <c r="C60" s="5" t="s">
        <v>105</v>
      </c>
    </row>
    <row r="61" spans="1:3" ht="203" x14ac:dyDescent="0.35">
      <c r="A61" s="6" t="s">
        <v>1653</v>
      </c>
      <c r="B61" s="5" t="s">
        <v>7</v>
      </c>
      <c r="C61" s="5" t="s">
        <v>1654</v>
      </c>
    </row>
    <row r="62" spans="1:3" ht="58" x14ac:dyDescent="0.35">
      <c r="A62" s="6" t="s">
        <v>106</v>
      </c>
      <c r="B62" s="5" t="s">
        <v>43</v>
      </c>
      <c r="C62" s="5" t="s">
        <v>1655</v>
      </c>
    </row>
    <row r="63" spans="1:3" ht="72.5" x14ac:dyDescent="0.35">
      <c r="A63" s="6" t="s">
        <v>107</v>
      </c>
      <c r="B63" s="5" t="s">
        <v>80</v>
      </c>
      <c r="C63" s="5" t="s">
        <v>108</v>
      </c>
    </row>
    <row r="64" spans="1:3" ht="87" x14ac:dyDescent="0.35">
      <c r="A64" s="6" t="s">
        <v>110</v>
      </c>
      <c r="B64" s="5" t="s">
        <v>43</v>
      </c>
      <c r="C64" s="5" t="s">
        <v>111</v>
      </c>
    </row>
    <row r="65" spans="1:3" ht="87" x14ac:dyDescent="0.35">
      <c r="A65" s="6" t="s">
        <v>112</v>
      </c>
      <c r="B65" s="5" t="s">
        <v>43</v>
      </c>
      <c r="C65" s="5" t="s">
        <v>113</v>
      </c>
    </row>
    <row r="66" spans="1:3" ht="87" x14ac:dyDescent="0.35">
      <c r="A66" s="6" t="s">
        <v>114</v>
      </c>
      <c r="B66" s="5" t="s">
        <v>43</v>
      </c>
      <c r="C66" s="5" t="s">
        <v>115</v>
      </c>
    </row>
    <row r="67" spans="1:3" ht="87" x14ac:dyDescent="0.35">
      <c r="A67" s="6" t="s">
        <v>116</v>
      </c>
      <c r="B67" s="5" t="s">
        <v>43</v>
      </c>
      <c r="C67" s="5" t="s">
        <v>117</v>
      </c>
    </row>
    <row r="68" spans="1:3" ht="87" x14ac:dyDescent="0.35">
      <c r="A68" s="6" t="s">
        <v>118</v>
      </c>
      <c r="B68" s="5" t="s">
        <v>43</v>
      </c>
      <c r="C68" s="5" t="s">
        <v>119</v>
      </c>
    </row>
    <row r="69" spans="1:3" ht="87" x14ac:dyDescent="0.35">
      <c r="A69" s="6" t="s">
        <v>1576</v>
      </c>
      <c r="B69" s="5" t="s">
        <v>43</v>
      </c>
      <c r="C69" s="5" t="s">
        <v>1656</v>
      </c>
    </row>
    <row r="70" spans="1:3" ht="87" x14ac:dyDescent="0.35">
      <c r="A70" s="6" t="s">
        <v>120</v>
      </c>
      <c r="B70" s="5" t="s">
        <v>43</v>
      </c>
      <c r="C70" s="5" t="s">
        <v>121</v>
      </c>
    </row>
    <row r="71" spans="1:3" ht="87" x14ac:dyDescent="0.35">
      <c r="A71" s="6" t="s">
        <v>122</v>
      </c>
      <c r="B71" s="5" t="s">
        <v>43</v>
      </c>
      <c r="C71" s="5" t="s">
        <v>123</v>
      </c>
    </row>
    <row r="72" spans="1:3" ht="72.5" x14ac:dyDescent="0.35">
      <c r="A72" s="6" t="s">
        <v>124</v>
      </c>
      <c r="B72" s="5" t="s">
        <v>43</v>
      </c>
      <c r="C72" s="5" t="s">
        <v>125</v>
      </c>
    </row>
    <row r="73" spans="1:3" ht="87" x14ac:dyDescent="0.35">
      <c r="A73" s="6" t="s">
        <v>126</v>
      </c>
      <c r="B73" s="5" t="s">
        <v>43</v>
      </c>
      <c r="C73" s="5" t="s">
        <v>127</v>
      </c>
    </row>
    <row r="74" spans="1:3" ht="87" x14ac:dyDescent="0.35">
      <c r="A74" s="6" t="s">
        <v>128</v>
      </c>
      <c r="B74" s="5" t="s">
        <v>43</v>
      </c>
      <c r="C74" s="5" t="s">
        <v>129</v>
      </c>
    </row>
    <row r="75" spans="1:3" ht="87" x14ac:dyDescent="0.35">
      <c r="A75" s="6" t="s">
        <v>130</v>
      </c>
      <c r="B75" s="5" t="s">
        <v>43</v>
      </c>
      <c r="C75" s="5" t="s">
        <v>131</v>
      </c>
    </row>
    <row r="76" spans="1:3" ht="87" x14ac:dyDescent="0.35">
      <c r="A76" s="6" t="s">
        <v>132</v>
      </c>
      <c r="B76" s="5" t="s">
        <v>43</v>
      </c>
      <c r="C76" s="5" t="s">
        <v>133</v>
      </c>
    </row>
    <row r="77" spans="1:3" ht="72.5" x14ac:dyDescent="0.35">
      <c r="A77" s="6" t="s">
        <v>134</v>
      </c>
      <c r="B77" s="5" t="s">
        <v>43</v>
      </c>
      <c r="C77" s="5" t="s">
        <v>135</v>
      </c>
    </row>
    <row r="78" spans="1:3" ht="72.5" x14ac:dyDescent="0.35">
      <c r="A78" s="6" t="s">
        <v>136</v>
      </c>
      <c r="B78" s="5" t="s">
        <v>43</v>
      </c>
      <c r="C78" s="5" t="s">
        <v>137</v>
      </c>
    </row>
    <row r="79" spans="1:3" ht="87" x14ac:dyDescent="0.35">
      <c r="A79" s="6" t="s">
        <v>138</v>
      </c>
      <c r="B79" s="5" t="s">
        <v>43</v>
      </c>
      <c r="C79" s="5" t="s">
        <v>139</v>
      </c>
    </row>
    <row r="80" spans="1:3" ht="72.5" x14ac:dyDescent="0.35">
      <c r="A80" s="6" t="s">
        <v>140</v>
      </c>
      <c r="B80" s="5" t="s">
        <v>43</v>
      </c>
      <c r="C80" s="5" t="s">
        <v>141</v>
      </c>
    </row>
    <row r="81" spans="1:3" ht="72.5" x14ac:dyDescent="0.35">
      <c r="A81" s="6" t="s">
        <v>142</v>
      </c>
      <c r="B81" s="5" t="s">
        <v>43</v>
      </c>
      <c r="C81" s="5" t="s">
        <v>143</v>
      </c>
    </row>
    <row r="82" spans="1:3" ht="188.5" x14ac:dyDescent="0.35">
      <c r="A82" s="6" t="s">
        <v>144</v>
      </c>
      <c r="B82" s="5" t="s">
        <v>43</v>
      </c>
      <c r="C82" s="5" t="s">
        <v>1657</v>
      </c>
    </row>
    <row r="83" spans="1:3" ht="159.5" x14ac:dyDescent="0.35">
      <c r="A83" s="6" t="s">
        <v>1658</v>
      </c>
      <c r="B83" s="5" t="s">
        <v>93</v>
      </c>
      <c r="C83" s="5" t="s">
        <v>1659</v>
      </c>
    </row>
    <row r="84" spans="1:3" ht="130.5" x14ac:dyDescent="0.35">
      <c r="A84" s="6" t="s">
        <v>145</v>
      </c>
      <c r="B84" s="5" t="s">
        <v>10</v>
      </c>
      <c r="C84" s="5" t="s">
        <v>146</v>
      </c>
    </row>
    <row r="85" spans="1:3" ht="217.5" x14ac:dyDescent="0.35">
      <c r="A85" s="6" t="s">
        <v>1660</v>
      </c>
      <c r="B85" s="5" t="s">
        <v>65</v>
      </c>
      <c r="C85" s="5" t="s">
        <v>1661</v>
      </c>
    </row>
    <row r="86" spans="1:3" ht="203" x14ac:dyDescent="0.35">
      <c r="A86" s="6" t="s">
        <v>1662</v>
      </c>
      <c r="B86" s="5" t="s">
        <v>65</v>
      </c>
      <c r="C86" s="5" t="s">
        <v>1663</v>
      </c>
    </row>
    <row r="87" spans="1:3" ht="203" x14ac:dyDescent="0.35">
      <c r="A87" s="6" t="s">
        <v>1664</v>
      </c>
      <c r="B87" s="5" t="s">
        <v>65</v>
      </c>
      <c r="C87" s="5" t="s">
        <v>1665</v>
      </c>
    </row>
    <row r="88" spans="1:3" ht="203" x14ac:dyDescent="0.35">
      <c r="A88" s="6" t="s">
        <v>1666</v>
      </c>
      <c r="B88" s="5" t="s">
        <v>65</v>
      </c>
      <c r="C88" s="5" t="s">
        <v>1667</v>
      </c>
    </row>
    <row r="89" spans="1:3" ht="261" x14ac:dyDescent="0.35">
      <c r="A89" s="6" t="s">
        <v>147</v>
      </c>
      <c r="B89" s="5" t="s">
        <v>10</v>
      </c>
      <c r="C89" s="5" t="s">
        <v>1668</v>
      </c>
    </row>
    <row r="90" spans="1:3" ht="391.5" x14ac:dyDescent="0.35">
      <c r="A90" s="6" t="s">
        <v>148</v>
      </c>
      <c r="B90" s="5" t="s">
        <v>7</v>
      </c>
      <c r="C90" s="5" t="s">
        <v>1669</v>
      </c>
    </row>
    <row r="91" spans="1:3" ht="130.5" x14ac:dyDescent="0.35">
      <c r="A91" s="6" t="s">
        <v>149</v>
      </c>
      <c r="B91" s="5" t="s">
        <v>5</v>
      </c>
      <c r="C91" s="5" t="s">
        <v>1670</v>
      </c>
    </row>
    <row r="92" spans="1:3" ht="130.5" x14ac:dyDescent="0.35">
      <c r="A92" s="6" t="s">
        <v>150</v>
      </c>
      <c r="B92" s="5" t="s">
        <v>5</v>
      </c>
      <c r="C92" s="5" t="s">
        <v>151</v>
      </c>
    </row>
    <row r="93" spans="1:3" ht="159.5" x14ac:dyDescent="0.35">
      <c r="A93" s="6" t="s">
        <v>152</v>
      </c>
      <c r="B93" s="5" t="s">
        <v>5</v>
      </c>
      <c r="C93" s="5" t="s">
        <v>153</v>
      </c>
    </row>
    <row r="94" spans="1:3" ht="130.5" x14ac:dyDescent="0.35">
      <c r="A94" s="6" t="s">
        <v>154</v>
      </c>
      <c r="B94" s="5" t="s">
        <v>27</v>
      </c>
      <c r="C94" s="5" t="s">
        <v>155</v>
      </c>
    </row>
    <row r="95" spans="1:3" ht="174" x14ac:dyDescent="0.35">
      <c r="A95" s="6" t="s">
        <v>156</v>
      </c>
      <c r="B95" s="5" t="s">
        <v>1577</v>
      </c>
      <c r="C95" s="5" t="s">
        <v>1671</v>
      </c>
    </row>
    <row r="96" spans="1:3" ht="130.5" x14ac:dyDescent="0.35">
      <c r="A96" s="6" t="s">
        <v>157</v>
      </c>
      <c r="B96" s="5" t="s">
        <v>5</v>
      </c>
      <c r="C96" s="5" t="s">
        <v>158</v>
      </c>
    </row>
    <row r="97" spans="1:3" ht="174" x14ac:dyDescent="0.35">
      <c r="A97" s="6" t="s">
        <v>159</v>
      </c>
      <c r="B97" s="5" t="s">
        <v>5</v>
      </c>
      <c r="C97" s="5" t="s">
        <v>1672</v>
      </c>
    </row>
    <row r="98" spans="1:3" ht="116" x14ac:dyDescent="0.35">
      <c r="A98" s="6" t="s">
        <v>160</v>
      </c>
      <c r="B98" s="5" t="s">
        <v>5</v>
      </c>
      <c r="C98" s="5" t="s">
        <v>161</v>
      </c>
    </row>
    <row r="99" spans="1:3" ht="116" x14ac:dyDescent="0.35">
      <c r="A99" s="6" t="s">
        <v>162</v>
      </c>
      <c r="B99" s="5" t="s">
        <v>27</v>
      </c>
      <c r="C99" s="5" t="s">
        <v>163</v>
      </c>
    </row>
    <row r="100" spans="1:3" ht="145" x14ac:dyDescent="0.35">
      <c r="A100" s="6" t="s">
        <v>1673</v>
      </c>
      <c r="B100" s="5" t="s">
        <v>30</v>
      </c>
      <c r="C100" s="5" t="s">
        <v>1674</v>
      </c>
    </row>
    <row r="101" spans="1:3" ht="188.5" x14ac:dyDescent="0.35">
      <c r="A101" s="6" t="s">
        <v>164</v>
      </c>
      <c r="B101" s="5" t="s">
        <v>5</v>
      </c>
      <c r="C101" s="5" t="s">
        <v>165</v>
      </c>
    </row>
    <row r="102" spans="1:3" ht="130.5" x14ac:dyDescent="0.35">
      <c r="A102" s="6" t="s">
        <v>1578</v>
      </c>
      <c r="B102" s="5" t="s">
        <v>5</v>
      </c>
      <c r="C102" s="5" t="s">
        <v>166</v>
      </c>
    </row>
    <row r="103" spans="1:3" ht="29" x14ac:dyDescent="0.35">
      <c r="A103" s="6" t="s">
        <v>167</v>
      </c>
      <c r="B103" s="5" t="s">
        <v>5</v>
      </c>
      <c r="C103" s="5" t="s">
        <v>168</v>
      </c>
    </row>
    <row r="104" spans="1:3" ht="29" x14ac:dyDescent="0.35">
      <c r="A104" s="6" t="s">
        <v>169</v>
      </c>
      <c r="B104" s="5" t="s">
        <v>170</v>
      </c>
      <c r="C104" s="5" t="s">
        <v>171</v>
      </c>
    </row>
    <row r="105" spans="1:3" ht="72.5" x14ac:dyDescent="0.35">
      <c r="A105" s="6" t="s">
        <v>172</v>
      </c>
      <c r="B105" s="5" t="s">
        <v>65</v>
      </c>
      <c r="C105" s="5" t="s">
        <v>173</v>
      </c>
    </row>
    <row r="106" spans="1:3" ht="145" x14ac:dyDescent="0.35">
      <c r="A106" s="6" t="s">
        <v>174</v>
      </c>
      <c r="B106" s="5" t="s">
        <v>5</v>
      </c>
      <c r="C106" s="5" t="s">
        <v>175</v>
      </c>
    </row>
    <row r="107" spans="1:3" ht="29" x14ac:dyDescent="0.35">
      <c r="A107" s="6" t="s">
        <v>176</v>
      </c>
      <c r="B107" s="5" t="s">
        <v>177</v>
      </c>
      <c r="C107" s="5" t="s">
        <v>178</v>
      </c>
    </row>
    <row r="108" spans="1:3" ht="174" x14ac:dyDescent="0.35">
      <c r="A108" s="6" t="s">
        <v>179</v>
      </c>
      <c r="B108" s="5" t="s">
        <v>5</v>
      </c>
      <c r="C108" s="5" t="s">
        <v>180</v>
      </c>
    </row>
    <row r="109" spans="1:3" ht="217.5" x14ac:dyDescent="0.35">
      <c r="A109" s="6" t="s">
        <v>181</v>
      </c>
      <c r="B109" s="5" t="s">
        <v>10</v>
      </c>
      <c r="C109" s="5" t="s">
        <v>1675</v>
      </c>
    </row>
    <row r="110" spans="1:3" ht="246.5" x14ac:dyDescent="0.35">
      <c r="A110" s="6" t="s">
        <v>182</v>
      </c>
      <c r="B110" s="5" t="s">
        <v>65</v>
      </c>
      <c r="C110" s="5" t="s">
        <v>183</v>
      </c>
    </row>
    <row r="111" spans="1:3" ht="246.5" x14ac:dyDescent="0.35">
      <c r="A111" s="6" t="s">
        <v>184</v>
      </c>
      <c r="B111" s="5" t="s">
        <v>65</v>
      </c>
      <c r="C111" s="5" t="s">
        <v>185</v>
      </c>
    </row>
    <row r="112" spans="1:3" ht="130.5" x14ac:dyDescent="0.35">
      <c r="A112" s="6" t="s">
        <v>186</v>
      </c>
      <c r="B112" s="5" t="s">
        <v>5</v>
      </c>
      <c r="C112" s="5" t="s">
        <v>187</v>
      </c>
    </row>
    <row r="113" spans="1:3" ht="130.5" x14ac:dyDescent="0.35">
      <c r="A113" s="6" t="s">
        <v>188</v>
      </c>
      <c r="B113" s="5" t="s">
        <v>5</v>
      </c>
      <c r="C113" s="5" t="s">
        <v>189</v>
      </c>
    </row>
    <row r="114" spans="1:3" ht="174" x14ac:dyDescent="0.35">
      <c r="A114" s="6" t="s">
        <v>190</v>
      </c>
      <c r="B114" s="5" t="s">
        <v>5</v>
      </c>
      <c r="C114" s="5" t="s">
        <v>191</v>
      </c>
    </row>
    <row r="115" spans="1:3" ht="159.5" x14ac:dyDescent="0.35">
      <c r="A115" s="6" t="s">
        <v>192</v>
      </c>
      <c r="B115" s="5" t="s">
        <v>5</v>
      </c>
      <c r="C115" s="5" t="s">
        <v>193</v>
      </c>
    </row>
    <row r="116" spans="1:3" ht="145" x14ac:dyDescent="0.35">
      <c r="A116" s="6" t="s">
        <v>194</v>
      </c>
      <c r="B116" s="5" t="s">
        <v>5</v>
      </c>
      <c r="C116" s="5" t="s">
        <v>195</v>
      </c>
    </row>
    <row r="117" spans="1:3" ht="58" x14ac:dyDescent="0.35">
      <c r="A117" s="6" t="s">
        <v>196</v>
      </c>
      <c r="B117" s="5" t="s">
        <v>10</v>
      </c>
      <c r="C117" s="5" t="s">
        <v>197</v>
      </c>
    </row>
    <row r="118" spans="1:3" ht="159.5" x14ac:dyDescent="0.35">
      <c r="A118" s="6" t="s">
        <v>1676</v>
      </c>
      <c r="B118" s="5" t="s">
        <v>65</v>
      </c>
      <c r="C118" s="5" t="s">
        <v>1677</v>
      </c>
    </row>
    <row r="119" spans="1:3" ht="159.5" x14ac:dyDescent="0.35">
      <c r="A119" s="6" t="s">
        <v>198</v>
      </c>
      <c r="B119" s="5" t="s">
        <v>5</v>
      </c>
      <c r="C119" s="5" t="s">
        <v>199</v>
      </c>
    </row>
    <row r="120" spans="1:3" ht="174" x14ac:dyDescent="0.35">
      <c r="A120" s="6" t="s">
        <v>200</v>
      </c>
      <c r="B120" s="5" t="s">
        <v>27</v>
      </c>
      <c r="C120" s="5" t="s">
        <v>201</v>
      </c>
    </row>
    <row r="121" spans="1:3" ht="145" x14ac:dyDescent="0.35">
      <c r="A121" s="6" t="s">
        <v>202</v>
      </c>
      <c r="B121" s="5" t="s">
        <v>5</v>
      </c>
      <c r="C121" s="5" t="s">
        <v>203</v>
      </c>
    </row>
    <row r="122" spans="1:3" ht="174" x14ac:dyDescent="0.35">
      <c r="A122" s="6" t="s">
        <v>204</v>
      </c>
      <c r="B122" s="5" t="s">
        <v>5</v>
      </c>
      <c r="C122" s="5" t="s">
        <v>1678</v>
      </c>
    </row>
    <row r="123" spans="1:3" ht="174" x14ac:dyDescent="0.35">
      <c r="A123" s="6" t="s">
        <v>205</v>
      </c>
      <c r="B123" s="5" t="s">
        <v>5</v>
      </c>
      <c r="C123" s="5" t="s">
        <v>206</v>
      </c>
    </row>
    <row r="124" spans="1:3" ht="130.5" x14ac:dyDescent="0.35">
      <c r="A124" s="6" t="s">
        <v>207</v>
      </c>
      <c r="B124" s="5" t="s">
        <v>5</v>
      </c>
      <c r="C124" s="5" t="s">
        <v>208</v>
      </c>
    </row>
    <row r="125" spans="1:3" ht="174" x14ac:dyDescent="0.35">
      <c r="A125" s="6" t="s">
        <v>209</v>
      </c>
      <c r="B125" s="5" t="s">
        <v>17</v>
      </c>
      <c r="C125" s="5" t="s">
        <v>210</v>
      </c>
    </row>
    <row r="126" spans="1:3" ht="130.5" x14ac:dyDescent="0.35">
      <c r="A126" s="6" t="s">
        <v>211</v>
      </c>
      <c r="B126" s="5" t="s">
        <v>5</v>
      </c>
      <c r="C126" s="5" t="s">
        <v>212</v>
      </c>
    </row>
    <row r="127" spans="1:3" ht="116" x14ac:dyDescent="0.35">
      <c r="A127" s="6" t="s">
        <v>213</v>
      </c>
      <c r="B127" s="5" t="s">
        <v>5</v>
      </c>
      <c r="C127" s="5" t="s">
        <v>214</v>
      </c>
    </row>
    <row r="128" spans="1:3" ht="72.5" x14ac:dyDescent="0.35">
      <c r="A128" s="6" t="s">
        <v>215</v>
      </c>
      <c r="B128" s="5" t="s">
        <v>216</v>
      </c>
      <c r="C128" s="5" t="s">
        <v>217</v>
      </c>
    </row>
    <row r="129" spans="1:3" ht="130.5" x14ac:dyDescent="0.35">
      <c r="A129" s="6" t="s">
        <v>1579</v>
      </c>
      <c r="B129" s="5" t="s">
        <v>1580</v>
      </c>
      <c r="C129" s="5" t="s">
        <v>1679</v>
      </c>
    </row>
    <row r="130" spans="1:3" ht="87" x14ac:dyDescent="0.35">
      <c r="A130" s="6" t="s">
        <v>218</v>
      </c>
      <c r="B130" s="5" t="s">
        <v>219</v>
      </c>
      <c r="C130" s="5" t="s">
        <v>1680</v>
      </c>
    </row>
    <row r="131" spans="1:3" ht="159.5" x14ac:dyDescent="0.35">
      <c r="A131" s="6" t="s">
        <v>1581</v>
      </c>
      <c r="B131" s="5" t="s">
        <v>30</v>
      </c>
      <c r="C131" s="5" t="s">
        <v>1582</v>
      </c>
    </row>
    <row r="132" spans="1:3" ht="58" x14ac:dyDescent="0.35">
      <c r="A132" s="6" t="s">
        <v>220</v>
      </c>
      <c r="B132" s="5" t="s">
        <v>219</v>
      </c>
      <c r="C132" s="5" t="s">
        <v>221</v>
      </c>
    </row>
    <row r="133" spans="1:3" ht="72.5" x14ac:dyDescent="0.35">
      <c r="A133" s="6" t="s">
        <v>222</v>
      </c>
      <c r="B133" s="5" t="s">
        <v>219</v>
      </c>
      <c r="C133" s="5" t="s">
        <v>223</v>
      </c>
    </row>
    <row r="134" spans="1:3" ht="87" x14ac:dyDescent="0.35">
      <c r="A134" s="6" t="s">
        <v>224</v>
      </c>
      <c r="B134" s="5" t="s">
        <v>219</v>
      </c>
      <c r="C134" s="5" t="s">
        <v>225</v>
      </c>
    </row>
    <row r="135" spans="1:3" ht="145" x14ac:dyDescent="0.35">
      <c r="A135" s="6" t="s">
        <v>226</v>
      </c>
      <c r="B135" s="5" t="s">
        <v>10</v>
      </c>
      <c r="C135" s="5" t="s">
        <v>227</v>
      </c>
    </row>
    <row r="136" spans="1:3" ht="130.5" x14ac:dyDescent="0.35">
      <c r="A136" s="6" t="s">
        <v>228</v>
      </c>
      <c r="B136" s="5" t="s">
        <v>5</v>
      </c>
      <c r="C136" s="5" t="s">
        <v>229</v>
      </c>
    </row>
    <row r="137" spans="1:3" ht="174" x14ac:dyDescent="0.35">
      <c r="A137" s="6" t="s">
        <v>230</v>
      </c>
      <c r="B137" s="5" t="s">
        <v>5</v>
      </c>
      <c r="C137" s="5" t="s">
        <v>231</v>
      </c>
    </row>
    <row r="138" spans="1:3" ht="145" x14ac:dyDescent="0.35">
      <c r="A138" s="6" t="s">
        <v>232</v>
      </c>
      <c r="B138" s="5" t="s">
        <v>5</v>
      </c>
      <c r="C138" s="5" t="s">
        <v>233</v>
      </c>
    </row>
    <row r="139" spans="1:3" ht="116" x14ac:dyDescent="0.35">
      <c r="A139" s="6" t="s">
        <v>234</v>
      </c>
      <c r="B139" s="5" t="s">
        <v>5</v>
      </c>
      <c r="C139" s="5" t="s">
        <v>235</v>
      </c>
    </row>
    <row r="140" spans="1:3" ht="145" x14ac:dyDescent="0.35">
      <c r="A140" s="6" t="s">
        <v>236</v>
      </c>
      <c r="B140" s="5" t="s">
        <v>5</v>
      </c>
      <c r="C140" s="5" t="s">
        <v>237</v>
      </c>
    </row>
    <row r="141" spans="1:3" ht="145" x14ac:dyDescent="0.35">
      <c r="A141" s="6" t="s">
        <v>238</v>
      </c>
      <c r="B141" s="5" t="s">
        <v>5</v>
      </c>
      <c r="C141" s="5" t="s">
        <v>239</v>
      </c>
    </row>
    <row r="142" spans="1:3" ht="319" x14ac:dyDescent="0.35">
      <c r="A142" s="6" t="s">
        <v>240</v>
      </c>
      <c r="B142" s="5" t="s">
        <v>65</v>
      </c>
      <c r="C142" s="5" t="s">
        <v>1681</v>
      </c>
    </row>
    <row r="143" spans="1:3" ht="217.5" x14ac:dyDescent="0.35">
      <c r="A143" s="6" t="s">
        <v>241</v>
      </c>
      <c r="B143" s="5" t="s">
        <v>65</v>
      </c>
      <c r="C143" s="5" t="s">
        <v>1682</v>
      </c>
    </row>
    <row r="144" spans="1:3" ht="174" x14ac:dyDescent="0.35">
      <c r="A144" s="6" t="s">
        <v>242</v>
      </c>
      <c r="B144" s="5" t="s">
        <v>5</v>
      </c>
      <c r="C144" s="5" t="s">
        <v>243</v>
      </c>
    </row>
    <row r="145" spans="1:3" ht="130.5" x14ac:dyDescent="0.35">
      <c r="A145" s="6" t="s">
        <v>244</v>
      </c>
      <c r="B145" s="5" t="s">
        <v>5</v>
      </c>
      <c r="C145" s="5" t="s">
        <v>245</v>
      </c>
    </row>
    <row r="146" spans="1:3" ht="261" x14ac:dyDescent="0.35">
      <c r="A146" s="6" t="s">
        <v>246</v>
      </c>
      <c r="B146" s="5" t="s">
        <v>10</v>
      </c>
      <c r="C146" s="5" t="s">
        <v>247</v>
      </c>
    </row>
    <row r="147" spans="1:3" ht="275.5" x14ac:dyDescent="0.35">
      <c r="A147" s="6" t="s">
        <v>248</v>
      </c>
      <c r="B147" s="5" t="s">
        <v>10</v>
      </c>
      <c r="C147" s="5" t="s">
        <v>249</v>
      </c>
    </row>
    <row r="148" spans="1:3" ht="101.5" x14ac:dyDescent="0.35">
      <c r="A148" s="6" t="s">
        <v>250</v>
      </c>
      <c r="B148" s="5" t="s">
        <v>10</v>
      </c>
      <c r="C148" s="5" t="s">
        <v>1683</v>
      </c>
    </row>
    <row r="149" spans="1:3" ht="145" x14ac:dyDescent="0.35">
      <c r="A149" s="6" t="s">
        <v>251</v>
      </c>
      <c r="B149" s="5" t="s">
        <v>10</v>
      </c>
      <c r="C149" s="5" t="s">
        <v>1684</v>
      </c>
    </row>
    <row r="150" spans="1:3" ht="130.5" x14ac:dyDescent="0.35">
      <c r="A150" s="6" t="s">
        <v>252</v>
      </c>
      <c r="B150" s="5" t="s">
        <v>5</v>
      </c>
      <c r="C150" s="5" t="s">
        <v>1685</v>
      </c>
    </row>
    <row r="151" spans="1:3" ht="130.5" x14ac:dyDescent="0.35">
      <c r="A151" s="6" t="s">
        <v>253</v>
      </c>
      <c r="B151" s="5" t="s">
        <v>5</v>
      </c>
      <c r="C151" s="5" t="s">
        <v>254</v>
      </c>
    </row>
    <row r="152" spans="1:3" ht="188.5" x14ac:dyDescent="0.35">
      <c r="A152" s="6" t="s">
        <v>255</v>
      </c>
      <c r="B152" s="5" t="s">
        <v>5</v>
      </c>
      <c r="C152" s="5" t="s">
        <v>1686</v>
      </c>
    </row>
    <row r="153" spans="1:3" ht="130.5" x14ac:dyDescent="0.35">
      <c r="A153" s="6" t="s">
        <v>256</v>
      </c>
      <c r="B153" s="5" t="s">
        <v>5</v>
      </c>
      <c r="C153" s="5" t="s">
        <v>257</v>
      </c>
    </row>
    <row r="154" spans="1:3" ht="174" x14ac:dyDescent="0.35">
      <c r="A154" s="6" t="s">
        <v>258</v>
      </c>
      <c r="B154" s="5" t="s">
        <v>5</v>
      </c>
      <c r="C154" s="5" t="s">
        <v>259</v>
      </c>
    </row>
    <row r="155" spans="1:3" ht="159.5" x14ac:dyDescent="0.35">
      <c r="A155" s="6" t="s">
        <v>260</v>
      </c>
      <c r="B155" s="5" t="s">
        <v>5</v>
      </c>
      <c r="C155" s="5" t="s">
        <v>261</v>
      </c>
    </row>
    <row r="156" spans="1:3" ht="116" x14ac:dyDescent="0.35">
      <c r="A156" s="6" t="s">
        <v>1583</v>
      </c>
      <c r="B156" s="5" t="s">
        <v>5</v>
      </c>
      <c r="C156" s="5" t="s">
        <v>1687</v>
      </c>
    </row>
    <row r="157" spans="1:3" ht="145" x14ac:dyDescent="0.35">
      <c r="A157" s="6" t="s">
        <v>262</v>
      </c>
      <c r="B157" s="5" t="s">
        <v>5</v>
      </c>
      <c r="C157" s="5" t="s">
        <v>1688</v>
      </c>
    </row>
    <row r="158" spans="1:3" ht="43.5" x14ac:dyDescent="0.35">
      <c r="A158" s="6" t="s">
        <v>263</v>
      </c>
      <c r="B158" s="5" t="s">
        <v>27</v>
      </c>
      <c r="C158" s="5" t="s">
        <v>1689</v>
      </c>
    </row>
    <row r="159" spans="1:3" ht="72.5" x14ac:dyDescent="0.35">
      <c r="A159" s="6" t="s">
        <v>264</v>
      </c>
      <c r="B159" s="5" t="s">
        <v>10</v>
      </c>
      <c r="C159" s="5" t="s">
        <v>265</v>
      </c>
    </row>
    <row r="160" spans="1:3" ht="217.5" x14ac:dyDescent="0.35">
      <c r="A160" s="6" t="s">
        <v>266</v>
      </c>
      <c r="B160" s="5" t="s">
        <v>30</v>
      </c>
      <c r="C160" s="5" t="s">
        <v>267</v>
      </c>
    </row>
    <row r="161" spans="1:3" ht="174" x14ac:dyDescent="0.35">
      <c r="A161" s="6" t="s">
        <v>1690</v>
      </c>
      <c r="B161" s="5" t="s">
        <v>27</v>
      </c>
      <c r="C161" s="5" t="s">
        <v>1691</v>
      </c>
    </row>
    <row r="162" spans="1:3" ht="159.5" x14ac:dyDescent="0.35">
      <c r="A162" s="6" t="s">
        <v>268</v>
      </c>
      <c r="B162" s="5" t="s">
        <v>5</v>
      </c>
      <c r="C162" s="5" t="s">
        <v>269</v>
      </c>
    </row>
    <row r="163" spans="1:3" ht="188.5" x14ac:dyDescent="0.35">
      <c r="A163" s="6" t="s">
        <v>270</v>
      </c>
      <c r="B163" s="5" t="s">
        <v>5</v>
      </c>
      <c r="C163" s="5" t="s">
        <v>271</v>
      </c>
    </row>
    <row r="164" spans="1:3" ht="159.5" x14ac:dyDescent="0.35">
      <c r="A164" s="6" t="s">
        <v>272</v>
      </c>
      <c r="B164" s="5" t="s">
        <v>90</v>
      </c>
      <c r="C164" s="5" t="s">
        <v>273</v>
      </c>
    </row>
    <row r="165" spans="1:3" ht="87" x14ac:dyDescent="0.35">
      <c r="A165" s="6" t="s">
        <v>274</v>
      </c>
      <c r="B165" s="5" t="s">
        <v>27</v>
      </c>
      <c r="C165" s="5" t="s">
        <v>275</v>
      </c>
    </row>
    <row r="166" spans="1:3" ht="58" x14ac:dyDescent="0.35">
      <c r="A166" s="6" t="s">
        <v>276</v>
      </c>
      <c r="B166" s="5" t="s">
        <v>17</v>
      </c>
      <c r="C166" s="5" t="s">
        <v>277</v>
      </c>
    </row>
    <row r="167" spans="1:3" ht="159.5" x14ac:dyDescent="0.35">
      <c r="A167" s="6" t="s">
        <v>278</v>
      </c>
      <c r="B167" s="5" t="s">
        <v>5</v>
      </c>
      <c r="C167" s="5" t="s">
        <v>279</v>
      </c>
    </row>
    <row r="168" spans="1:3" ht="87" x14ac:dyDescent="0.35">
      <c r="A168" s="6" t="s">
        <v>280</v>
      </c>
      <c r="B168" s="5" t="s">
        <v>10</v>
      </c>
      <c r="C168" s="5" t="s">
        <v>281</v>
      </c>
    </row>
    <row r="169" spans="1:3" ht="174" x14ac:dyDescent="0.35">
      <c r="A169" s="6" t="s">
        <v>282</v>
      </c>
      <c r="B169" s="5" t="s">
        <v>27</v>
      </c>
      <c r="C169" s="5" t="s">
        <v>1692</v>
      </c>
    </row>
    <row r="170" spans="1:3" ht="87" x14ac:dyDescent="0.35">
      <c r="A170" s="6" t="s">
        <v>283</v>
      </c>
      <c r="B170" s="5" t="s">
        <v>10</v>
      </c>
      <c r="C170" s="5" t="s">
        <v>284</v>
      </c>
    </row>
    <row r="171" spans="1:3" ht="116" x14ac:dyDescent="0.35">
      <c r="A171" s="6" t="s">
        <v>285</v>
      </c>
      <c r="B171" s="5" t="s">
        <v>27</v>
      </c>
      <c r="C171" s="5" t="s">
        <v>286</v>
      </c>
    </row>
    <row r="172" spans="1:3" ht="72.5" x14ac:dyDescent="0.35">
      <c r="A172" s="6" t="s">
        <v>287</v>
      </c>
      <c r="B172" s="5" t="s">
        <v>1577</v>
      </c>
      <c r="C172" s="5" t="s">
        <v>288</v>
      </c>
    </row>
    <row r="173" spans="1:3" ht="87" x14ac:dyDescent="0.35">
      <c r="A173" s="6" t="s">
        <v>289</v>
      </c>
      <c r="B173" s="5" t="s">
        <v>10</v>
      </c>
      <c r="C173" s="5" t="s">
        <v>290</v>
      </c>
    </row>
    <row r="174" spans="1:3" ht="72.5" x14ac:dyDescent="0.35">
      <c r="A174" s="6" t="s">
        <v>291</v>
      </c>
      <c r="B174" s="5" t="s">
        <v>10</v>
      </c>
      <c r="C174" s="5" t="s">
        <v>292</v>
      </c>
    </row>
    <row r="175" spans="1:3" ht="174" x14ac:dyDescent="0.35">
      <c r="A175" s="6" t="s">
        <v>293</v>
      </c>
      <c r="B175" s="5" t="s">
        <v>5</v>
      </c>
      <c r="C175" s="5" t="s">
        <v>294</v>
      </c>
    </row>
    <row r="176" spans="1:3" ht="145" x14ac:dyDescent="0.35">
      <c r="A176" s="6" t="s">
        <v>295</v>
      </c>
      <c r="B176" s="5" t="s">
        <v>10</v>
      </c>
      <c r="C176" s="5" t="s">
        <v>296</v>
      </c>
    </row>
    <row r="177" spans="1:3" ht="159.5" x14ac:dyDescent="0.35">
      <c r="A177" s="6" t="s">
        <v>297</v>
      </c>
      <c r="B177" s="5" t="s">
        <v>10</v>
      </c>
      <c r="C177" s="5" t="s">
        <v>298</v>
      </c>
    </row>
    <row r="178" spans="1:3" ht="145" x14ac:dyDescent="0.35">
      <c r="A178" s="6" t="s">
        <v>299</v>
      </c>
      <c r="B178" s="5" t="s">
        <v>10</v>
      </c>
      <c r="C178" s="5" t="s">
        <v>300</v>
      </c>
    </row>
    <row r="179" spans="1:3" ht="72.5" x14ac:dyDescent="0.35">
      <c r="A179" s="6" t="s">
        <v>301</v>
      </c>
      <c r="B179" s="5" t="s">
        <v>219</v>
      </c>
      <c r="C179" s="5" t="s">
        <v>1693</v>
      </c>
    </row>
    <row r="180" spans="1:3" ht="58" x14ac:dyDescent="0.35">
      <c r="A180" s="6" t="s">
        <v>302</v>
      </c>
      <c r="B180" s="5" t="s">
        <v>219</v>
      </c>
      <c r="C180" s="5" t="s">
        <v>1694</v>
      </c>
    </row>
    <row r="181" spans="1:3" ht="174" x14ac:dyDescent="0.35">
      <c r="A181" s="6" t="s">
        <v>303</v>
      </c>
      <c r="B181" s="5" t="s">
        <v>10</v>
      </c>
      <c r="C181" s="5" t="s">
        <v>1695</v>
      </c>
    </row>
    <row r="182" spans="1:3" ht="58" x14ac:dyDescent="0.35">
      <c r="A182" s="6" t="s">
        <v>304</v>
      </c>
      <c r="B182" s="5" t="s">
        <v>219</v>
      </c>
      <c r="C182" s="5" t="s">
        <v>305</v>
      </c>
    </row>
    <row r="183" spans="1:3" ht="72.5" x14ac:dyDescent="0.35">
      <c r="A183" s="6" t="s">
        <v>306</v>
      </c>
      <c r="B183" s="5" t="s">
        <v>219</v>
      </c>
      <c r="C183" s="5" t="s">
        <v>307</v>
      </c>
    </row>
    <row r="184" spans="1:3" ht="72.5" x14ac:dyDescent="0.35">
      <c r="A184" s="6" t="s">
        <v>308</v>
      </c>
      <c r="B184" s="5" t="s">
        <v>219</v>
      </c>
      <c r="C184" s="5" t="s">
        <v>309</v>
      </c>
    </row>
    <row r="185" spans="1:3" ht="58" x14ac:dyDescent="0.35">
      <c r="A185" s="6" t="s">
        <v>310</v>
      </c>
      <c r="B185" s="5" t="s">
        <v>216</v>
      </c>
      <c r="C185" s="5" t="s">
        <v>311</v>
      </c>
    </row>
    <row r="186" spans="1:3" ht="58" x14ac:dyDescent="0.35">
      <c r="A186" s="6" t="s">
        <v>312</v>
      </c>
      <c r="B186" s="5" t="s">
        <v>216</v>
      </c>
      <c r="C186" s="5" t="s">
        <v>313</v>
      </c>
    </row>
    <row r="187" spans="1:3" ht="58" x14ac:dyDescent="0.35">
      <c r="A187" s="6" t="s">
        <v>314</v>
      </c>
      <c r="B187" s="5" t="s">
        <v>219</v>
      </c>
      <c r="C187" s="5" t="s">
        <v>315</v>
      </c>
    </row>
    <row r="188" spans="1:3" ht="29" x14ac:dyDescent="0.35">
      <c r="A188" s="6" t="s">
        <v>316</v>
      </c>
      <c r="B188" s="5" t="s">
        <v>10</v>
      </c>
      <c r="C188" s="5" t="s">
        <v>317</v>
      </c>
    </row>
    <row r="189" spans="1:3" ht="174" x14ac:dyDescent="0.35">
      <c r="A189" s="6" t="s">
        <v>318</v>
      </c>
      <c r="B189" s="5" t="s">
        <v>5</v>
      </c>
      <c r="C189" s="5" t="s">
        <v>319</v>
      </c>
    </row>
    <row r="190" spans="1:3" ht="43.5" x14ac:dyDescent="0.35">
      <c r="A190" s="6" t="s">
        <v>320</v>
      </c>
      <c r="B190" s="5" t="s">
        <v>1577</v>
      </c>
      <c r="C190" s="5" t="s">
        <v>321</v>
      </c>
    </row>
    <row r="191" spans="1:3" ht="159.5" x14ac:dyDescent="0.35">
      <c r="A191" s="6" t="s">
        <v>322</v>
      </c>
      <c r="B191" s="5" t="s">
        <v>7</v>
      </c>
      <c r="C191" s="5" t="s">
        <v>323</v>
      </c>
    </row>
    <row r="192" spans="1:3" ht="87" x14ac:dyDescent="0.35">
      <c r="A192" s="6" t="s">
        <v>324</v>
      </c>
      <c r="B192" s="5" t="s">
        <v>7</v>
      </c>
      <c r="C192" s="5" t="s">
        <v>325</v>
      </c>
    </row>
    <row r="193" spans="1:3" ht="159.5" x14ac:dyDescent="0.35">
      <c r="A193" s="6" t="s">
        <v>326</v>
      </c>
      <c r="B193" s="5" t="s">
        <v>7</v>
      </c>
      <c r="C193" s="5" t="s">
        <v>327</v>
      </c>
    </row>
    <row r="194" spans="1:3" ht="87" x14ac:dyDescent="0.35">
      <c r="A194" s="6" t="s">
        <v>328</v>
      </c>
      <c r="B194" s="5" t="s">
        <v>109</v>
      </c>
      <c r="C194" s="5" t="s">
        <v>329</v>
      </c>
    </row>
    <row r="195" spans="1:3" ht="188.5" x14ac:dyDescent="0.35">
      <c r="A195" s="6" t="s">
        <v>330</v>
      </c>
      <c r="B195" s="5" t="s">
        <v>10</v>
      </c>
      <c r="C195" s="5" t="s">
        <v>331</v>
      </c>
    </row>
    <row r="196" spans="1:3" ht="130.5" x14ac:dyDescent="0.35">
      <c r="A196" s="6" t="s">
        <v>332</v>
      </c>
      <c r="B196" s="5" t="s">
        <v>5</v>
      </c>
      <c r="C196" s="5" t="s">
        <v>333</v>
      </c>
    </row>
    <row r="197" spans="1:3" ht="29" x14ac:dyDescent="0.35">
      <c r="A197" s="6" t="s">
        <v>334</v>
      </c>
      <c r="B197" s="5" t="s">
        <v>10</v>
      </c>
      <c r="C197" s="5" t="s">
        <v>335</v>
      </c>
    </row>
    <row r="198" spans="1:3" ht="29" x14ac:dyDescent="0.35">
      <c r="A198" s="6" t="s">
        <v>336</v>
      </c>
      <c r="B198" s="5" t="s">
        <v>10</v>
      </c>
      <c r="C198" s="5" t="s">
        <v>337</v>
      </c>
    </row>
    <row r="199" spans="1:3" ht="159.5" x14ac:dyDescent="0.35">
      <c r="A199" s="6" t="s">
        <v>1696</v>
      </c>
      <c r="B199" s="5" t="s">
        <v>93</v>
      </c>
      <c r="C199" s="5" t="s">
        <v>1697</v>
      </c>
    </row>
    <row r="200" spans="1:3" ht="87" x14ac:dyDescent="0.35">
      <c r="A200" s="6" t="s">
        <v>338</v>
      </c>
      <c r="B200" s="5" t="s">
        <v>7</v>
      </c>
      <c r="C200" s="5" t="s">
        <v>339</v>
      </c>
    </row>
    <row r="201" spans="1:3" ht="87" x14ac:dyDescent="0.35">
      <c r="A201" s="6" t="s">
        <v>340</v>
      </c>
      <c r="B201" s="5" t="s">
        <v>7</v>
      </c>
      <c r="C201" s="5" t="s">
        <v>341</v>
      </c>
    </row>
    <row r="202" spans="1:3" ht="159.5" x14ac:dyDescent="0.35">
      <c r="A202" s="6" t="s">
        <v>342</v>
      </c>
      <c r="B202" s="5" t="s">
        <v>5</v>
      </c>
      <c r="C202" s="5" t="s">
        <v>343</v>
      </c>
    </row>
    <row r="203" spans="1:3" ht="130.5" x14ac:dyDescent="0.35">
      <c r="A203" s="6" t="s">
        <v>344</v>
      </c>
      <c r="B203" s="5" t="s">
        <v>5</v>
      </c>
      <c r="C203" s="5" t="s">
        <v>345</v>
      </c>
    </row>
    <row r="204" spans="1:3" ht="29" x14ac:dyDescent="0.35">
      <c r="A204" s="6" t="s">
        <v>346</v>
      </c>
      <c r="B204" s="5" t="s">
        <v>10</v>
      </c>
      <c r="C204" s="5" t="s">
        <v>347</v>
      </c>
    </row>
    <row r="205" spans="1:3" ht="58" x14ac:dyDescent="0.35">
      <c r="A205" s="6" t="s">
        <v>348</v>
      </c>
      <c r="B205" s="5" t="s">
        <v>60</v>
      </c>
      <c r="C205" s="5" t="s">
        <v>349</v>
      </c>
    </row>
    <row r="206" spans="1:3" ht="43.5" x14ac:dyDescent="0.35">
      <c r="A206" s="6" t="s">
        <v>350</v>
      </c>
      <c r="B206" s="5" t="s">
        <v>60</v>
      </c>
      <c r="C206" s="5" t="s">
        <v>351</v>
      </c>
    </row>
    <row r="207" spans="1:3" ht="116" x14ac:dyDescent="0.35">
      <c r="A207" s="6" t="s">
        <v>352</v>
      </c>
      <c r="B207" s="5" t="s">
        <v>27</v>
      </c>
      <c r="C207" s="5" t="s">
        <v>353</v>
      </c>
    </row>
    <row r="208" spans="1:3" ht="174" x14ac:dyDescent="0.35">
      <c r="A208" s="6" t="s">
        <v>354</v>
      </c>
      <c r="B208" s="5" t="s">
        <v>30</v>
      </c>
      <c r="C208" s="5" t="s">
        <v>355</v>
      </c>
    </row>
    <row r="209" spans="1:3" ht="188.5" x14ac:dyDescent="0.35">
      <c r="A209" s="6" t="s">
        <v>356</v>
      </c>
      <c r="B209" s="5" t="s">
        <v>5</v>
      </c>
      <c r="C209" s="5" t="s">
        <v>357</v>
      </c>
    </row>
    <row r="210" spans="1:3" ht="72.5" x14ac:dyDescent="0.35">
      <c r="A210" s="6" t="s">
        <v>358</v>
      </c>
      <c r="B210" s="5" t="s">
        <v>27</v>
      </c>
      <c r="C210" s="5" t="s">
        <v>359</v>
      </c>
    </row>
    <row r="211" spans="1:3" ht="29" x14ac:dyDescent="0.35">
      <c r="A211" s="6" t="s">
        <v>360</v>
      </c>
      <c r="B211" s="5" t="s">
        <v>27</v>
      </c>
      <c r="C211" s="5" t="s">
        <v>361</v>
      </c>
    </row>
    <row r="212" spans="1:3" ht="130.5" x14ac:dyDescent="0.35">
      <c r="A212" s="6" t="s">
        <v>362</v>
      </c>
      <c r="B212" s="5" t="s">
        <v>5</v>
      </c>
      <c r="C212" s="5" t="s">
        <v>363</v>
      </c>
    </row>
    <row r="213" spans="1:3" ht="87" x14ac:dyDescent="0.35">
      <c r="A213" s="6" t="s">
        <v>364</v>
      </c>
      <c r="B213" s="5" t="s">
        <v>27</v>
      </c>
      <c r="C213" s="5" t="s">
        <v>365</v>
      </c>
    </row>
    <row r="214" spans="1:3" x14ac:dyDescent="0.35">
      <c r="A214" s="6" t="s">
        <v>366</v>
      </c>
      <c r="B214" s="5" t="s">
        <v>27</v>
      </c>
      <c r="C214" s="5" t="s">
        <v>367</v>
      </c>
    </row>
    <row r="215" spans="1:3" ht="29" x14ac:dyDescent="0.35">
      <c r="A215" s="6" t="s">
        <v>368</v>
      </c>
      <c r="B215" s="5" t="s">
        <v>27</v>
      </c>
      <c r="C215" s="5" t="s">
        <v>369</v>
      </c>
    </row>
    <row r="216" spans="1:3" ht="116" x14ac:dyDescent="0.35">
      <c r="A216" s="6" t="s">
        <v>370</v>
      </c>
      <c r="B216" s="5" t="s">
        <v>27</v>
      </c>
      <c r="C216" s="5" t="s">
        <v>371</v>
      </c>
    </row>
    <row r="217" spans="1:3" ht="261" x14ac:dyDescent="0.35">
      <c r="A217" s="6" t="s">
        <v>1584</v>
      </c>
      <c r="B217" s="5" t="s">
        <v>27</v>
      </c>
      <c r="C217" s="5" t="s">
        <v>1585</v>
      </c>
    </row>
    <row r="218" spans="1:3" ht="174" x14ac:dyDescent="0.35">
      <c r="A218" s="6" t="s">
        <v>372</v>
      </c>
      <c r="B218" s="5" t="s">
        <v>27</v>
      </c>
      <c r="C218" s="5" t="s">
        <v>373</v>
      </c>
    </row>
    <row r="219" spans="1:3" ht="188.5" x14ac:dyDescent="0.35">
      <c r="A219" s="6" t="s">
        <v>1698</v>
      </c>
      <c r="B219" s="5" t="s">
        <v>27</v>
      </c>
      <c r="C219" s="5" t="s">
        <v>1699</v>
      </c>
    </row>
    <row r="220" spans="1:3" ht="159.5" x14ac:dyDescent="0.35">
      <c r="A220" s="6" t="s">
        <v>374</v>
      </c>
      <c r="B220" s="5" t="s">
        <v>27</v>
      </c>
      <c r="C220" s="5" t="s">
        <v>375</v>
      </c>
    </row>
    <row r="221" spans="1:3" ht="116" x14ac:dyDescent="0.35">
      <c r="A221" s="6" t="s">
        <v>376</v>
      </c>
      <c r="B221" s="5" t="s">
        <v>27</v>
      </c>
      <c r="C221" s="5" t="s">
        <v>377</v>
      </c>
    </row>
    <row r="222" spans="1:3" ht="130.5" x14ac:dyDescent="0.35">
      <c r="A222" s="6" t="s">
        <v>378</v>
      </c>
      <c r="B222" s="5" t="s">
        <v>5</v>
      </c>
      <c r="C222" s="5" t="s">
        <v>379</v>
      </c>
    </row>
    <row r="223" spans="1:3" ht="43.5" x14ac:dyDescent="0.35">
      <c r="A223" s="6" t="s">
        <v>380</v>
      </c>
      <c r="B223" s="5" t="s">
        <v>170</v>
      </c>
      <c r="C223" s="5" t="s">
        <v>381</v>
      </c>
    </row>
    <row r="224" spans="1:3" ht="145" x14ac:dyDescent="0.35">
      <c r="A224" s="6" t="s">
        <v>382</v>
      </c>
      <c r="B224" s="5" t="s">
        <v>5</v>
      </c>
      <c r="C224" s="5" t="s">
        <v>383</v>
      </c>
    </row>
    <row r="225" spans="1:3" ht="174" x14ac:dyDescent="0.35">
      <c r="A225" s="6" t="s">
        <v>384</v>
      </c>
      <c r="B225" s="5" t="s">
        <v>90</v>
      </c>
      <c r="C225" s="5" t="s">
        <v>385</v>
      </c>
    </row>
    <row r="226" spans="1:3" ht="58" x14ac:dyDescent="0.35">
      <c r="A226" s="6" t="s">
        <v>386</v>
      </c>
      <c r="B226" s="5" t="s">
        <v>10</v>
      </c>
      <c r="C226" s="5" t="s">
        <v>387</v>
      </c>
    </row>
    <row r="227" spans="1:3" ht="58" x14ac:dyDescent="0.35">
      <c r="A227" s="6" t="s">
        <v>388</v>
      </c>
      <c r="B227" s="5" t="s">
        <v>10</v>
      </c>
      <c r="C227" s="5" t="s">
        <v>389</v>
      </c>
    </row>
    <row r="228" spans="1:3" ht="29" x14ac:dyDescent="0.35">
      <c r="A228" s="6" t="s">
        <v>390</v>
      </c>
      <c r="B228" s="5" t="s">
        <v>10</v>
      </c>
      <c r="C228" s="5" t="s">
        <v>391</v>
      </c>
    </row>
    <row r="229" spans="1:3" ht="174" x14ac:dyDescent="0.35">
      <c r="A229" s="6" t="s">
        <v>1586</v>
      </c>
      <c r="B229" s="5" t="s">
        <v>30</v>
      </c>
      <c r="C229" s="5" t="s">
        <v>1587</v>
      </c>
    </row>
    <row r="230" spans="1:3" ht="188.5" x14ac:dyDescent="0.35">
      <c r="A230" s="6" t="s">
        <v>392</v>
      </c>
      <c r="B230" s="5" t="s">
        <v>393</v>
      </c>
      <c r="C230" s="5" t="s">
        <v>394</v>
      </c>
    </row>
    <row r="231" spans="1:3" ht="116" x14ac:dyDescent="0.35">
      <c r="A231" s="6" t="s">
        <v>395</v>
      </c>
      <c r="B231" s="5" t="s">
        <v>27</v>
      </c>
      <c r="C231" s="5" t="s">
        <v>396</v>
      </c>
    </row>
    <row r="232" spans="1:3" ht="87" x14ac:dyDescent="0.35">
      <c r="A232" s="6" t="s">
        <v>397</v>
      </c>
      <c r="B232" s="5" t="s">
        <v>10</v>
      </c>
      <c r="C232" s="5" t="s">
        <v>398</v>
      </c>
    </row>
    <row r="233" spans="1:3" ht="43.5" x14ac:dyDescent="0.35">
      <c r="A233" s="6" t="s">
        <v>399</v>
      </c>
      <c r="B233" s="5" t="s">
        <v>27</v>
      </c>
      <c r="C233" s="5" t="s">
        <v>400</v>
      </c>
    </row>
    <row r="234" spans="1:3" ht="72.5" x14ac:dyDescent="0.35">
      <c r="A234" s="6" t="s">
        <v>401</v>
      </c>
      <c r="B234" s="5" t="s">
        <v>219</v>
      </c>
      <c r="C234" s="5" t="s">
        <v>402</v>
      </c>
    </row>
    <row r="235" spans="1:3" ht="43.5" x14ac:dyDescent="0.35">
      <c r="A235" s="6" t="s">
        <v>403</v>
      </c>
      <c r="B235" s="5" t="s">
        <v>404</v>
      </c>
      <c r="C235" s="5" t="s">
        <v>405</v>
      </c>
    </row>
    <row r="236" spans="1:3" ht="319" x14ac:dyDescent="0.35">
      <c r="A236" s="6" t="s">
        <v>406</v>
      </c>
      <c r="B236" s="5" t="s">
        <v>65</v>
      </c>
      <c r="C236" s="5" t="s">
        <v>1700</v>
      </c>
    </row>
    <row r="237" spans="1:3" ht="174" x14ac:dyDescent="0.35">
      <c r="A237" s="6" t="s">
        <v>407</v>
      </c>
      <c r="B237" s="5" t="s">
        <v>65</v>
      </c>
      <c r="C237" s="5" t="s">
        <v>1701</v>
      </c>
    </row>
    <row r="238" spans="1:3" ht="87" x14ac:dyDescent="0.35">
      <c r="A238" s="6" t="s">
        <v>408</v>
      </c>
      <c r="B238" s="5" t="s">
        <v>10</v>
      </c>
      <c r="C238" s="5" t="s">
        <v>409</v>
      </c>
    </row>
    <row r="239" spans="1:3" ht="145" x14ac:dyDescent="0.35">
      <c r="A239" s="6" t="s">
        <v>410</v>
      </c>
      <c r="B239" s="5" t="s">
        <v>5</v>
      </c>
      <c r="C239" s="5" t="s">
        <v>411</v>
      </c>
    </row>
    <row r="240" spans="1:3" ht="159.5" x14ac:dyDescent="0.35">
      <c r="A240" s="6" t="s">
        <v>412</v>
      </c>
      <c r="B240" s="5" t="s">
        <v>5</v>
      </c>
      <c r="C240" s="5" t="s">
        <v>413</v>
      </c>
    </row>
    <row r="241" spans="1:3" ht="43.5" x14ac:dyDescent="0.35">
      <c r="A241" s="6" t="s">
        <v>414</v>
      </c>
      <c r="B241" s="5" t="s">
        <v>60</v>
      </c>
      <c r="C241" s="5" t="s">
        <v>415</v>
      </c>
    </row>
    <row r="242" spans="1:3" ht="130.5" x14ac:dyDescent="0.35">
      <c r="A242" s="6" t="s">
        <v>416</v>
      </c>
      <c r="B242" s="5" t="s">
        <v>5</v>
      </c>
      <c r="C242" s="5" t="s">
        <v>417</v>
      </c>
    </row>
    <row r="243" spans="1:3" ht="246.5" x14ac:dyDescent="0.35">
      <c r="A243" s="6" t="s">
        <v>1702</v>
      </c>
      <c r="B243" s="5" t="s">
        <v>10</v>
      </c>
      <c r="C243" s="5" t="s">
        <v>1703</v>
      </c>
    </row>
    <row r="244" spans="1:3" ht="174" x14ac:dyDescent="0.35">
      <c r="A244" s="6" t="s">
        <v>1704</v>
      </c>
      <c r="B244" s="5" t="s">
        <v>30</v>
      </c>
      <c r="C244" s="5" t="s">
        <v>1705</v>
      </c>
    </row>
    <row r="245" spans="1:3" ht="188.5" x14ac:dyDescent="0.35">
      <c r="A245" s="6" t="s">
        <v>418</v>
      </c>
      <c r="B245" s="5" t="s">
        <v>30</v>
      </c>
      <c r="C245" s="5" t="s">
        <v>419</v>
      </c>
    </row>
    <row r="246" spans="1:3" ht="188.5" x14ac:dyDescent="0.35">
      <c r="A246" s="6" t="s">
        <v>420</v>
      </c>
      <c r="B246" s="5" t="s">
        <v>30</v>
      </c>
      <c r="C246" s="5" t="s">
        <v>421</v>
      </c>
    </row>
    <row r="247" spans="1:3" ht="159.5" x14ac:dyDescent="0.35">
      <c r="A247" s="6" t="s">
        <v>422</v>
      </c>
      <c r="B247" s="5" t="s">
        <v>30</v>
      </c>
      <c r="C247" s="5" t="s">
        <v>423</v>
      </c>
    </row>
    <row r="248" spans="1:3" ht="159.5" x14ac:dyDescent="0.35">
      <c r="A248" s="6" t="s">
        <v>424</v>
      </c>
      <c r="B248" s="5" t="s">
        <v>30</v>
      </c>
      <c r="C248" s="5" t="s">
        <v>425</v>
      </c>
    </row>
    <row r="249" spans="1:3" ht="130.5" x14ac:dyDescent="0.35">
      <c r="A249" s="6" t="s">
        <v>426</v>
      </c>
      <c r="B249" s="5" t="s">
        <v>5</v>
      </c>
      <c r="C249" s="5" t="s">
        <v>427</v>
      </c>
    </row>
    <row r="250" spans="1:3" ht="261" x14ac:dyDescent="0.35">
      <c r="A250" s="6" t="s">
        <v>428</v>
      </c>
      <c r="B250" s="5" t="s">
        <v>65</v>
      </c>
      <c r="C250" s="5" t="s">
        <v>1706</v>
      </c>
    </row>
    <row r="251" spans="1:3" ht="217.5" x14ac:dyDescent="0.35">
      <c r="A251" s="6" t="s">
        <v>1707</v>
      </c>
      <c r="B251" s="5" t="s">
        <v>65</v>
      </c>
      <c r="C251" s="5" t="s">
        <v>1708</v>
      </c>
    </row>
    <row r="252" spans="1:3" ht="246.5" x14ac:dyDescent="0.35">
      <c r="A252" s="6" t="s">
        <v>1709</v>
      </c>
      <c r="B252" s="5" t="s">
        <v>65</v>
      </c>
      <c r="C252" s="5" t="s">
        <v>1710</v>
      </c>
    </row>
    <row r="253" spans="1:3" ht="246.5" x14ac:dyDescent="0.35">
      <c r="A253" s="6" t="s">
        <v>1711</v>
      </c>
      <c r="B253" s="5" t="s">
        <v>65</v>
      </c>
      <c r="C253" s="5" t="s">
        <v>1712</v>
      </c>
    </row>
    <row r="254" spans="1:3" ht="261" x14ac:dyDescent="0.35">
      <c r="A254" s="6" t="s">
        <v>1713</v>
      </c>
      <c r="B254" s="5" t="s">
        <v>65</v>
      </c>
      <c r="C254" s="5" t="s">
        <v>1714</v>
      </c>
    </row>
    <row r="255" spans="1:3" ht="275.5" x14ac:dyDescent="0.35">
      <c r="A255" s="6" t="s">
        <v>1715</v>
      </c>
      <c r="B255" s="5" t="s">
        <v>65</v>
      </c>
      <c r="C255" s="5" t="s">
        <v>1716</v>
      </c>
    </row>
    <row r="256" spans="1:3" ht="304.5" x14ac:dyDescent="0.35">
      <c r="A256" s="6" t="s">
        <v>1717</v>
      </c>
      <c r="B256" s="5" t="s">
        <v>65</v>
      </c>
      <c r="C256" s="5" t="s">
        <v>1718</v>
      </c>
    </row>
    <row r="257" spans="1:3" ht="261" x14ac:dyDescent="0.35">
      <c r="A257" s="6" t="s">
        <v>1719</v>
      </c>
      <c r="B257" s="5" t="s">
        <v>65</v>
      </c>
      <c r="C257" s="5" t="s">
        <v>1720</v>
      </c>
    </row>
    <row r="258" spans="1:3" ht="290" x14ac:dyDescent="0.35">
      <c r="A258" s="6" t="s">
        <v>1721</v>
      </c>
      <c r="B258" s="5" t="s">
        <v>65</v>
      </c>
      <c r="C258" s="5" t="s">
        <v>1722</v>
      </c>
    </row>
    <row r="259" spans="1:3" ht="58" x14ac:dyDescent="0.35">
      <c r="A259" s="6" t="s">
        <v>429</v>
      </c>
      <c r="B259" s="5" t="s">
        <v>219</v>
      </c>
      <c r="C259" s="5" t="s">
        <v>430</v>
      </c>
    </row>
    <row r="260" spans="1:3" ht="174" x14ac:dyDescent="0.35">
      <c r="A260" s="6" t="s">
        <v>431</v>
      </c>
      <c r="B260" s="5" t="s">
        <v>5</v>
      </c>
      <c r="C260" s="5" t="s">
        <v>432</v>
      </c>
    </row>
    <row r="261" spans="1:3" ht="87" x14ac:dyDescent="0.35">
      <c r="A261" s="6" t="s">
        <v>433</v>
      </c>
      <c r="B261" s="5" t="s">
        <v>60</v>
      </c>
      <c r="C261" s="5" t="s">
        <v>434</v>
      </c>
    </row>
    <row r="262" spans="1:3" ht="145" x14ac:dyDescent="0.35">
      <c r="A262" s="6" t="s">
        <v>435</v>
      </c>
      <c r="B262" s="5" t="s">
        <v>5</v>
      </c>
      <c r="C262" s="5" t="s">
        <v>436</v>
      </c>
    </row>
    <row r="263" spans="1:3" ht="130.5" x14ac:dyDescent="0.35">
      <c r="A263" s="6" t="s">
        <v>437</v>
      </c>
      <c r="B263" s="5" t="s">
        <v>5</v>
      </c>
      <c r="C263" s="5" t="s">
        <v>438</v>
      </c>
    </row>
    <row r="264" spans="1:3" ht="58" x14ac:dyDescent="0.35">
      <c r="A264" s="6" t="s">
        <v>439</v>
      </c>
      <c r="B264" s="5" t="s">
        <v>10</v>
      </c>
      <c r="C264" s="5" t="s">
        <v>440</v>
      </c>
    </row>
    <row r="265" spans="1:3" ht="43.5" x14ac:dyDescent="0.35">
      <c r="A265" s="6" t="s">
        <v>441</v>
      </c>
      <c r="B265" s="5" t="s">
        <v>404</v>
      </c>
      <c r="C265" s="5" t="s">
        <v>442</v>
      </c>
    </row>
    <row r="266" spans="1:3" ht="116" x14ac:dyDescent="0.35">
      <c r="A266" s="6" t="s">
        <v>443</v>
      </c>
      <c r="B266" s="5" t="s">
        <v>10</v>
      </c>
      <c r="C266" s="5" t="s">
        <v>444</v>
      </c>
    </row>
    <row r="267" spans="1:3" ht="145" x14ac:dyDescent="0.35">
      <c r="A267" s="6" t="s">
        <v>1723</v>
      </c>
      <c r="B267" s="5" t="s">
        <v>30</v>
      </c>
      <c r="C267" s="5" t="s">
        <v>1724</v>
      </c>
    </row>
    <row r="268" spans="1:3" ht="159.5" x14ac:dyDescent="0.35">
      <c r="A268" s="6" t="s">
        <v>445</v>
      </c>
      <c r="B268" s="5" t="s">
        <v>1577</v>
      </c>
      <c r="C268" s="5" t="s">
        <v>446</v>
      </c>
    </row>
    <row r="269" spans="1:3" ht="145" x14ac:dyDescent="0.35">
      <c r="A269" s="6" t="s">
        <v>447</v>
      </c>
      <c r="B269" s="5" t="s">
        <v>5</v>
      </c>
      <c r="C269" s="5" t="s">
        <v>448</v>
      </c>
    </row>
    <row r="270" spans="1:3" ht="188.5" x14ac:dyDescent="0.35">
      <c r="A270" s="6" t="s">
        <v>449</v>
      </c>
      <c r="B270" s="5" t="s">
        <v>450</v>
      </c>
      <c r="C270" s="5" t="s">
        <v>451</v>
      </c>
    </row>
    <row r="271" spans="1:3" ht="130.5" x14ac:dyDescent="0.35">
      <c r="A271" s="6" t="s">
        <v>452</v>
      </c>
      <c r="B271" s="5" t="s">
        <v>7</v>
      </c>
      <c r="C271" s="5" t="s">
        <v>453</v>
      </c>
    </row>
    <row r="272" spans="1:3" ht="130.5" x14ac:dyDescent="0.35">
      <c r="A272" s="6" t="s">
        <v>454</v>
      </c>
      <c r="B272" s="5" t="s">
        <v>5</v>
      </c>
      <c r="C272" s="5" t="s">
        <v>455</v>
      </c>
    </row>
    <row r="273" spans="1:3" ht="145" x14ac:dyDescent="0.35">
      <c r="A273" s="6" t="s">
        <v>456</v>
      </c>
      <c r="B273" s="5" t="s">
        <v>5</v>
      </c>
      <c r="C273" s="5" t="s">
        <v>457</v>
      </c>
    </row>
    <row r="274" spans="1:3" ht="72.5" x14ac:dyDescent="0.35">
      <c r="A274" s="6" t="s">
        <v>458</v>
      </c>
      <c r="B274" s="5" t="s">
        <v>10</v>
      </c>
      <c r="C274" s="5" t="s">
        <v>459</v>
      </c>
    </row>
    <row r="275" spans="1:3" ht="188.5" x14ac:dyDescent="0.35">
      <c r="A275" s="6" t="s">
        <v>460</v>
      </c>
      <c r="B275" s="5" t="s">
        <v>10</v>
      </c>
      <c r="C275" s="5" t="s">
        <v>461</v>
      </c>
    </row>
    <row r="276" spans="1:3" ht="145" x14ac:dyDescent="0.35">
      <c r="A276" s="6" t="s">
        <v>462</v>
      </c>
      <c r="B276" s="5" t="s">
        <v>5</v>
      </c>
      <c r="C276" s="5" t="s">
        <v>463</v>
      </c>
    </row>
    <row r="277" spans="1:3" ht="174" x14ac:dyDescent="0.35">
      <c r="A277" s="6" t="s">
        <v>464</v>
      </c>
      <c r="B277" s="5" t="s">
        <v>5</v>
      </c>
      <c r="C277" s="5" t="s">
        <v>465</v>
      </c>
    </row>
    <row r="278" spans="1:3" ht="130.5" x14ac:dyDescent="0.35">
      <c r="A278" s="6" t="s">
        <v>466</v>
      </c>
      <c r="B278" s="5" t="s">
        <v>5</v>
      </c>
      <c r="C278" s="5" t="s">
        <v>467</v>
      </c>
    </row>
    <row r="279" spans="1:3" ht="203" x14ac:dyDescent="0.35">
      <c r="A279" s="6" t="s">
        <v>468</v>
      </c>
      <c r="B279" s="5" t="s">
        <v>5</v>
      </c>
      <c r="C279" s="5" t="s">
        <v>469</v>
      </c>
    </row>
    <row r="280" spans="1:3" ht="145" x14ac:dyDescent="0.35">
      <c r="A280" s="6" t="s">
        <v>470</v>
      </c>
      <c r="B280" s="5" t="s">
        <v>5</v>
      </c>
      <c r="C280" s="5" t="s">
        <v>471</v>
      </c>
    </row>
    <row r="281" spans="1:3" ht="130.5" x14ac:dyDescent="0.35">
      <c r="A281" s="6" t="s">
        <v>472</v>
      </c>
      <c r="B281" s="5" t="s">
        <v>5</v>
      </c>
      <c r="C281" s="5" t="s">
        <v>473</v>
      </c>
    </row>
    <row r="282" spans="1:3" ht="130.5" x14ac:dyDescent="0.35">
      <c r="A282" s="6" t="s">
        <v>474</v>
      </c>
      <c r="B282" s="5" t="s">
        <v>27</v>
      </c>
      <c r="C282" s="5" t="s">
        <v>475</v>
      </c>
    </row>
    <row r="283" spans="1:3" ht="43.5" x14ac:dyDescent="0.35">
      <c r="A283" s="6" t="s">
        <v>476</v>
      </c>
      <c r="B283" s="5" t="s">
        <v>5</v>
      </c>
      <c r="C283" s="5" t="s">
        <v>1725</v>
      </c>
    </row>
    <row r="284" spans="1:3" ht="145" x14ac:dyDescent="0.35">
      <c r="A284" s="6" t="s">
        <v>477</v>
      </c>
      <c r="B284" s="5" t="s">
        <v>5</v>
      </c>
      <c r="C284" s="5" t="s">
        <v>478</v>
      </c>
    </row>
    <row r="285" spans="1:3" ht="261" x14ac:dyDescent="0.35">
      <c r="A285" s="6" t="s">
        <v>479</v>
      </c>
      <c r="B285" s="5" t="s">
        <v>65</v>
      </c>
      <c r="C285" s="5" t="s">
        <v>480</v>
      </c>
    </row>
    <row r="286" spans="1:3" ht="261" x14ac:dyDescent="0.35">
      <c r="A286" s="6" t="s">
        <v>481</v>
      </c>
      <c r="B286" s="5" t="s">
        <v>65</v>
      </c>
      <c r="C286" s="5" t="s">
        <v>482</v>
      </c>
    </row>
    <row r="287" spans="1:3" ht="145" x14ac:dyDescent="0.35">
      <c r="A287" s="6" t="s">
        <v>1726</v>
      </c>
      <c r="B287" s="5" t="s">
        <v>65</v>
      </c>
      <c r="C287" s="5" t="s">
        <v>1727</v>
      </c>
    </row>
    <row r="288" spans="1:3" ht="174" x14ac:dyDescent="0.35">
      <c r="A288" s="6" t="s">
        <v>483</v>
      </c>
      <c r="B288" s="5" t="s">
        <v>5</v>
      </c>
      <c r="C288" s="5" t="s">
        <v>484</v>
      </c>
    </row>
    <row r="289" spans="1:3" ht="159.5" x14ac:dyDescent="0.35">
      <c r="A289" s="6" t="s">
        <v>1728</v>
      </c>
      <c r="B289" s="5" t="s">
        <v>65</v>
      </c>
      <c r="C289" s="5" t="s">
        <v>1729</v>
      </c>
    </row>
    <row r="290" spans="1:3" ht="130.5" x14ac:dyDescent="0.35">
      <c r="A290" s="6" t="s">
        <v>485</v>
      </c>
      <c r="B290" s="5" t="s">
        <v>5</v>
      </c>
      <c r="C290" s="5" t="s">
        <v>486</v>
      </c>
    </row>
    <row r="291" spans="1:3" ht="58" x14ac:dyDescent="0.35">
      <c r="A291" s="6" t="s">
        <v>487</v>
      </c>
      <c r="B291" s="5" t="s">
        <v>17</v>
      </c>
      <c r="C291" s="5" t="s">
        <v>488</v>
      </c>
    </row>
    <row r="292" spans="1:3" ht="174" x14ac:dyDescent="0.35">
      <c r="A292" s="6" t="s">
        <v>489</v>
      </c>
      <c r="B292" s="5" t="s">
        <v>27</v>
      </c>
      <c r="C292" s="5" t="s">
        <v>1730</v>
      </c>
    </row>
    <row r="293" spans="1:3" ht="174" x14ac:dyDescent="0.35">
      <c r="A293" s="6" t="s">
        <v>490</v>
      </c>
      <c r="B293" s="5" t="s">
        <v>10</v>
      </c>
      <c r="C293" s="5" t="s">
        <v>491</v>
      </c>
    </row>
    <row r="294" spans="1:3" ht="159.5" x14ac:dyDescent="0.35">
      <c r="A294" s="6" t="s">
        <v>1731</v>
      </c>
      <c r="B294" s="5" t="s">
        <v>27</v>
      </c>
      <c r="C294" s="5" t="s">
        <v>1732</v>
      </c>
    </row>
    <row r="295" spans="1:3" ht="43.5" x14ac:dyDescent="0.35">
      <c r="A295" s="6" t="s">
        <v>492</v>
      </c>
      <c r="B295" s="5" t="s">
        <v>60</v>
      </c>
      <c r="C295" s="5" t="s">
        <v>493</v>
      </c>
    </row>
    <row r="296" spans="1:3" ht="174" x14ac:dyDescent="0.35">
      <c r="A296" s="6" t="s">
        <v>494</v>
      </c>
      <c r="B296" s="5" t="s">
        <v>27</v>
      </c>
      <c r="C296" s="5" t="s">
        <v>495</v>
      </c>
    </row>
    <row r="297" spans="1:3" ht="174" x14ac:dyDescent="0.35">
      <c r="A297" s="6" t="s">
        <v>496</v>
      </c>
      <c r="B297" s="5" t="s">
        <v>27</v>
      </c>
      <c r="C297" s="5" t="s">
        <v>497</v>
      </c>
    </row>
    <row r="298" spans="1:3" ht="174" x14ac:dyDescent="0.35">
      <c r="A298" s="6" t="s">
        <v>1588</v>
      </c>
      <c r="B298" s="5" t="s">
        <v>27</v>
      </c>
      <c r="C298" s="5" t="s">
        <v>1589</v>
      </c>
    </row>
    <row r="299" spans="1:3" ht="188.5" x14ac:dyDescent="0.35">
      <c r="A299" s="6" t="s">
        <v>498</v>
      </c>
      <c r="B299" s="5" t="s">
        <v>10</v>
      </c>
      <c r="C299" s="5" t="s">
        <v>1733</v>
      </c>
    </row>
    <row r="300" spans="1:3" ht="29" x14ac:dyDescent="0.35">
      <c r="A300" s="6" t="s">
        <v>499</v>
      </c>
      <c r="B300" s="5" t="s">
        <v>10</v>
      </c>
      <c r="C300" s="5" t="s">
        <v>500</v>
      </c>
    </row>
    <row r="301" spans="1:3" ht="29" x14ac:dyDescent="0.35">
      <c r="A301" s="6" t="s">
        <v>501</v>
      </c>
      <c r="B301" s="5" t="s">
        <v>80</v>
      </c>
      <c r="C301" s="5" t="s">
        <v>502</v>
      </c>
    </row>
    <row r="302" spans="1:3" ht="29" x14ac:dyDescent="0.35">
      <c r="A302" s="6" t="s">
        <v>503</v>
      </c>
      <c r="B302" s="5" t="s">
        <v>10</v>
      </c>
      <c r="C302" s="5" t="s">
        <v>504</v>
      </c>
    </row>
    <row r="303" spans="1:3" ht="29" x14ac:dyDescent="0.35">
      <c r="A303" s="6" t="s">
        <v>505</v>
      </c>
      <c r="B303" s="5" t="s">
        <v>10</v>
      </c>
      <c r="C303" s="5" t="s">
        <v>506</v>
      </c>
    </row>
    <row r="304" spans="1:3" ht="43.5" x14ac:dyDescent="0.35">
      <c r="A304" s="6" t="s">
        <v>507</v>
      </c>
      <c r="B304" s="5" t="s">
        <v>17</v>
      </c>
      <c r="C304" s="5" t="s">
        <v>508</v>
      </c>
    </row>
    <row r="305" spans="1:3" ht="188.5" x14ac:dyDescent="0.35">
      <c r="A305" s="6" t="s">
        <v>509</v>
      </c>
      <c r="B305" s="5" t="s">
        <v>30</v>
      </c>
      <c r="C305" s="5" t="s">
        <v>510</v>
      </c>
    </row>
    <row r="306" spans="1:3" ht="43.5" x14ac:dyDescent="0.35">
      <c r="A306" s="6" t="s">
        <v>511</v>
      </c>
      <c r="B306" s="5" t="s">
        <v>10</v>
      </c>
      <c r="C306" s="5" t="s">
        <v>512</v>
      </c>
    </row>
    <row r="307" spans="1:3" ht="159.5" x14ac:dyDescent="0.35">
      <c r="A307" s="6" t="s">
        <v>513</v>
      </c>
      <c r="B307" s="5" t="s">
        <v>10</v>
      </c>
      <c r="C307" s="5" t="s">
        <v>514</v>
      </c>
    </row>
    <row r="308" spans="1:3" ht="174" x14ac:dyDescent="0.35">
      <c r="A308" s="6" t="s">
        <v>515</v>
      </c>
      <c r="B308" s="5" t="s">
        <v>10</v>
      </c>
      <c r="C308" s="5" t="s">
        <v>516</v>
      </c>
    </row>
    <row r="309" spans="1:3" ht="58" x14ac:dyDescent="0.35">
      <c r="A309" s="6" t="s">
        <v>517</v>
      </c>
      <c r="B309" s="5" t="s">
        <v>10</v>
      </c>
      <c r="C309" s="5" t="s">
        <v>518</v>
      </c>
    </row>
    <row r="310" spans="1:3" ht="101.5" x14ac:dyDescent="0.35">
      <c r="A310" s="6" t="s">
        <v>519</v>
      </c>
      <c r="B310" s="5" t="s">
        <v>10</v>
      </c>
      <c r="C310" s="5" t="s">
        <v>520</v>
      </c>
    </row>
    <row r="311" spans="1:3" ht="101.5" x14ac:dyDescent="0.35">
      <c r="A311" s="6" t="s">
        <v>521</v>
      </c>
      <c r="B311" s="5" t="s">
        <v>10</v>
      </c>
      <c r="C311" s="5" t="s">
        <v>522</v>
      </c>
    </row>
    <row r="312" spans="1:3" ht="159.5" x14ac:dyDescent="0.35">
      <c r="A312" s="6" t="s">
        <v>523</v>
      </c>
      <c r="B312" s="5" t="s">
        <v>27</v>
      </c>
      <c r="C312" s="5" t="s">
        <v>524</v>
      </c>
    </row>
    <row r="313" spans="1:3" ht="377" x14ac:dyDescent="0.35">
      <c r="A313" s="6" t="s">
        <v>525</v>
      </c>
      <c r="B313" s="5" t="s">
        <v>30</v>
      </c>
      <c r="C313" s="5" t="s">
        <v>1734</v>
      </c>
    </row>
    <row r="314" spans="1:3" ht="145" x14ac:dyDescent="0.35">
      <c r="A314" s="6" t="s">
        <v>526</v>
      </c>
      <c r="B314" s="5" t="s">
        <v>43</v>
      </c>
      <c r="C314" s="5" t="s">
        <v>1735</v>
      </c>
    </row>
    <row r="315" spans="1:3" ht="87" x14ac:dyDescent="0.35">
      <c r="A315" s="6" t="s">
        <v>527</v>
      </c>
      <c r="B315" s="5" t="s">
        <v>1577</v>
      </c>
      <c r="C315" s="5" t="s">
        <v>528</v>
      </c>
    </row>
    <row r="316" spans="1:3" ht="58" x14ac:dyDescent="0.35">
      <c r="A316" s="6" t="s">
        <v>529</v>
      </c>
      <c r="B316" s="5" t="s">
        <v>60</v>
      </c>
      <c r="C316" s="5" t="s">
        <v>530</v>
      </c>
    </row>
    <row r="317" spans="1:3" ht="145" x14ac:dyDescent="0.35">
      <c r="A317" s="6" t="s">
        <v>1590</v>
      </c>
      <c r="B317" s="5" t="s">
        <v>7</v>
      </c>
      <c r="C317" s="5" t="s">
        <v>1736</v>
      </c>
    </row>
    <row r="318" spans="1:3" ht="43.5" x14ac:dyDescent="0.35">
      <c r="A318" s="6" t="s">
        <v>531</v>
      </c>
      <c r="B318" s="5" t="s">
        <v>170</v>
      </c>
      <c r="C318" s="5" t="s">
        <v>532</v>
      </c>
    </row>
    <row r="319" spans="1:3" ht="87" x14ac:dyDescent="0.35">
      <c r="A319" s="6" t="s">
        <v>533</v>
      </c>
      <c r="B319" s="5" t="s">
        <v>65</v>
      </c>
      <c r="C319" s="5" t="s">
        <v>534</v>
      </c>
    </row>
    <row r="320" spans="1:3" ht="145" x14ac:dyDescent="0.35">
      <c r="A320" s="6" t="s">
        <v>535</v>
      </c>
      <c r="B320" s="5" t="s">
        <v>5</v>
      </c>
      <c r="C320" s="5" t="s">
        <v>536</v>
      </c>
    </row>
    <row r="321" spans="1:3" ht="116" x14ac:dyDescent="0.35">
      <c r="A321" s="6" t="s">
        <v>537</v>
      </c>
      <c r="B321" s="5" t="s">
        <v>5</v>
      </c>
      <c r="C321" s="5" t="s">
        <v>538</v>
      </c>
    </row>
    <row r="322" spans="1:3" ht="29" x14ac:dyDescent="0.35">
      <c r="A322" s="6" t="s">
        <v>539</v>
      </c>
      <c r="B322" s="5" t="s">
        <v>17</v>
      </c>
      <c r="C322" s="5" t="s">
        <v>540</v>
      </c>
    </row>
    <row r="323" spans="1:3" ht="145" x14ac:dyDescent="0.35">
      <c r="A323" s="6" t="s">
        <v>541</v>
      </c>
      <c r="B323" s="5" t="s">
        <v>30</v>
      </c>
      <c r="C323" s="5" t="s">
        <v>1737</v>
      </c>
    </row>
    <row r="324" spans="1:3" ht="58" x14ac:dyDescent="0.35">
      <c r="A324" s="6" t="s">
        <v>542</v>
      </c>
      <c r="B324" s="5" t="s">
        <v>10</v>
      </c>
      <c r="C324" s="5" t="s">
        <v>543</v>
      </c>
    </row>
    <row r="325" spans="1:3" ht="58" x14ac:dyDescent="0.35">
      <c r="A325" s="6" t="s">
        <v>544</v>
      </c>
      <c r="B325" s="5" t="s">
        <v>219</v>
      </c>
      <c r="C325" s="5" t="s">
        <v>545</v>
      </c>
    </row>
    <row r="326" spans="1:3" ht="72.5" x14ac:dyDescent="0.35">
      <c r="A326" s="6" t="s">
        <v>546</v>
      </c>
      <c r="B326" s="5" t="s">
        <v>219</v>
      </c>
      <c r="C326" s="5" t="s">
        <v>547</v>
      </c>
    </row>
    <row r="327" spans="1:3" ht="29" x14ac:dyDescent="0.35">
      <c r="A327" s="6" t="s">
        <v>548</v>
      </c>
      <c r="B327" s="5" t="s">
        <v>10</v>
      </c>
      <c r="C327" s="5" t="s">
        <v>549</v>
      </c>
    </row>
    <row r="328" spans="1:3" ht="58" x14ac:dyDescent="0.35">
      <c r="A328" s="6" t="s">
        <v>550</v>
      </c>
      <c r="B328" s="5" t="s">
        <v>27</v>
      </c>
      <c r="C328" s="5" t="s">
        <v>551</v>
      </c>
    </row>
    <row r="329" spans="1:3" ht="43.5" x14ac:dyDescent="0.35">
      <c r="A329" s="6" t="s">
        <v>552</v>
      </c>
      <c r="B329" s="5" t="s">
        <v>10</v>
      </c>
      <c r="C329" s="5" t="s">
        <v>553</v>
      </c>
    </row>
    <row r="330" spans="1:3" ht="188.5" x14ac:dyDescent="0.35">
      <c r="A330" s="6" t="s">
        <v>554</v>
      </c>
      <c r="B330" s="5" t="s">
        <v>10</v>
      </c>
      <c r="C330" s="5" t="s">
        <v>1738</v>
      </c>
    </row>
    <row r="331" spans="1:3" ht="87" x14ac:dyDescent="0.35">
      <c r="A331" s="6" t="s">
        <v>555</v>
      </c>
      <c r="B331" s="5" t="s">
        <v>80</v>
      </c>
      <c r="C331" s="5" t="s">
        <v>556</v>
      </c>
    </row>
    <row r="332" spans="1:3" ht="174" x14ac:dyDescent="0.35">
      <c r="A332" s="6" t="s">
        <v>557</v>
      </c>
      <c r="B332" s="5" t="s">
        <v>7</v>
      </c>
      <c r="C332" s="5" t="s">
        <v>558</v>
      </c>
    </row>
    <row r="333" spans="1:3" ht="58" x14ac:dyDescent="0.35">
      <c r="A333" s="6" t="s">
        <v>559</v>
      </c>
      <c r="B333" s="5" t="s">
        <v>60</v>
      </c>
      <c r="C333" s="5" t="s">
        <v>560</v>
      </c>
    </row>
    <row r="334" spans="1:3" ht="72.5" x14ac:dyDescent="0.35">
      <c r="A334" s="6" t="s">
        <v>561</v>
      </c>
      <c r="B334" s="5" t="s">
        <v>60</v>
      </c>
      <c r="C334" s="5" t="s">
        <v>562</v>
      </c>
    </row>
    <row r="335" spans="1:3" ht="43.5" x14ac:dyDescent="0.35">
      <c r="A335" s="6" t="s">
        <v>563</v>
      </c>
      <c r="B335" s="5" t="s">
        <v>404</v>
      </c>
      <c r="C335" s="5" t="s">
        <v>564</v>
      </c>
    </row>
    <row r="336" spans="1:3" ht="58" x14ac:dyDescent="0.35">
      <c r="A336" s="6" t="s">
        <v>565</v>
      </c>
      <c r="B336" s="5" t="s">
        <v>65</v>
      </c>
      <c r="C336" s="5" t="s">
        <v>566</v>
      </c>
    </row>
    <row r="337" spans="1:3" ht="58" x14ac:dyDescent="0.35">
      <c r="A337" s="6" t="s">
        <v>567</v>
      </c>
      <c r="B337" s="5" t="s">
        <v>219</v>
      </c>
      <c r="C337" s="5" t="s">
        <v>1739</v>
      </c>
    </row>
    <row r="338" spans="1:3" ht="58" x14ac:dyDescent="0.35">
      <c r="A338" s="6" t="s">
        <v>568</v>
      </c>
      <c r="B338" s="5" t="s">
        <v>10</v>
      </c>
      <c r="C338" s="5" t="s">
        <v>1740</v>
      </c>
    </row>
    <row r="339" spans="1:3" ht="72.5" x14ac:dyDescent="0.35">
      <c r="A339" s="6" t="s">
        <v>569</v>
      </c>
      <c r="B339" s="5" t="s">
        <v>219</v>
      </c>
      <c r="C339" s="5" t="s">
        <v>1741</v>
      </c>
    </row>
    <row r="340" spans="1:3" ht="130.5" x14ac:dyDescent="0.35">
      <c r="A340" s="6" t="s">
        <v>570</v>
      </c>
      <c r="B340" s="5" t="s">
        <v>10</v>
      </c>
      <c r="C340" s="5" t="s">
        <v>571</v>
      </c>
    </row>
    <row r="341" spans="1:3" ht="145" x14ac:dyDescent="0.35">
      <c r="A341" s="6" t="s">
        <v>572</v>
      </c>
      <c r="B341" s="5" t="s">
        <v>10</v>
      </c>
      <c r="C341" s="5" t="s">
        <v>573</v>
      </c>
    </row>
    <row r="342" spans="1:3" ht="58" x14ac:dyDescent="0.35">
      <c r="A342" s="6" t="s">
        <v>574</v>
      </c>
      <c r="B342" s="5" t="s">
        <v>404</v>
      </c>
      <c r="C342" s="5" t="s">
        <v>575</v>
      </c>
    </row>
    <row r="343" spans="1:3" ht="72.5" x14ac:dyDescent="0.35">
      <c r="A343" s="6" t="s">
        <v>576</v>
      </c>
      <c r="B343" s="5" t="s">
        <v>219</v>
      </c>
      <c r="C343" s="5" t="s">
        <v>1742</v>
      </c>
    </row>
    <row r="344" spans="1:3" ht="29" x14ac:dyDescent="0.35">
      <c r="A344" s="6" t="s">
        <v>577</v>
      </c>
      <c r="B344" s="5" t="s">
        <v>10</v>
      </c>
      <c r="C344" s="5" t="s">
        <v>1743</v>
      </c>
    </row>
    <row r="345" spans="1:3" ht="58" x14ac:dyDescent="0.35">
      <c r="A345" s="6" t="s">
        <v>578</v>
      </c>
      <c r="B345" s="5" t="s">
        <v>219</v>
      </c>
      <c r="C345" s="5" t="s">
        <v>579</v>
      </c>
    </row>
    <row r="346" spans="1:3" ht="87" x14ac:dyDescent="0.35">
      <c r="A346" s="6" t="s">
        <v>580</v>
      </c>
      <c r="B346" s="5" t="s">
        <v>60</v>
      </c>
      <c r="C346" s="5" t="s">
        <v>581</v>
      </c>
    </row>
    <row r="347" spans="1:3" ht="174" x14ac:dyDescent="0.35">
      <c r="A347" s="6" t="s">
        <v>1744</v>
      </c>
      <c r="B347" s="5" t="s">
        <v>30</v>
      </c>
      <c r="C347" s="5" t="s">
        <v>1745</v>
      </c>
    </row>
    <row r="348" spans="1:3" ht="43.5" x14ac:dyDescent="0.35">
      <c r="A348" s="6" t="s">
        <v>582</v>
      </c>
      <c r="B348" s="5" t="s">
        <v>10</v>
      </c>
      <c r="C348" s="5" t="s">
        <v>583</v>
      </c>
    </row>
    <row r="349" spans="1:3" ht="116" x14ac:dyDescent="0.35">
      <c r="A349" s="6" t="s">
        <v>584</v>
      </c>
      <c r="B349" s="5" t="s">
        <v>10</v>
      </c>
      <c r="C349" s="5" t="s">
        <v>585</v>
      </c>
    </row>
    <row r="350" spans="1:3" ht="72.5" x14ac:dyDescent="0.35">
      <c r="A350" s="6" t="s">
        <v>586</v>
      </c>
      <c r="B350" s="5" t="s">
        <v>17</v>
      </c>
      <c r="C350" s="5" t="s">
        <v>587</v>
      </c>
    </row>
    <row r="351" spans="1:3" ht="87" x14ac:dyDescent="0.35">
      <c r="A351" s="6" t="s">
        <v>588</v>
      </c>
      <c r="B351" s="5" t="s">
        <v>17</v>
      </c>
      <c r="C351" s="5" t="s">
        <v>589</v>
      </c>
    </row>
    <row r="352" spans="1:3" ht="101.5" x14ac:dyDescent="0.35">
      <c r="A352" s="6" t="s">
        <v>590</v>
      </c>
      <c r="B352" s="5" t="s">
        <v>65</v>
      </c>
      <c r="C352" s="5" t="s">
        <v>591</v>
      </c>
    </row>
    <row r="353" spans="1:3" ht="130.5" x14ac:dyDescent="0.35">
      <c r="A353" s="6" t="s">
        <v>592</v>
      </c>
      <c r="B353" s="5" t="s">
        <v>65</v>
      </c>
      <c r="C353" s="5" t="s">
        <v>593</v>
      </c>
    </row>
    <row r="354" spans="1:3" ht="87" x14ac:dyDescent="0.35">
      <c r="A354" s="6" t="s">
        <v>594</v>
      </c>
      <c r="B354" s="5" t="s">
        <v>65</v>
      </c>
      <c r="C354" s="5" t="s">
        <v>595</v>
      </c>
    </row>
    <row r="355" spans="1:3" x14ac:dyDescent="0.35">
      <c r="A355" s="6" t="s">
        <v>596</v>
      </c>
      <c r="B355" s="5" t="s">
        <v>65</v>
      </c>
      <c r="C355" s="5" t="s">
        <v>597</v>
      </c>
    </row>
    <row r="356" spans="1:3" ht="145" x14ac:dyDescent="0.35">
      <c r="A356" s="6" t="s">
        <v>598</v>
      </c>
      <c r="B356" s="5" t="s">
        <v>5</v>
      </c>
      <c r="C356" s="5" t="s">
        <v>599</v>
      </c>
    </row>
    <row r="357" spans="1:3" ht="130.5" x14ac:dyDescent="0.35">
      <c r="A357" s="6" t="s">
        <v>600</v>
      </c>
      <c r="B357" s="5" t="s">
        <v>5</v>
      </c>
      <c r="C357" s="5" t="s">
        <v>601</v>
      </c>
    </row>
    <row r="358" spans="1:3" ht="87" x14ac:dyDescent="0.35">
      <c r="A358" s="6" t="s">
        <v>602</v>
      </c>
      <c r="B358" s="5" t="s">
        <v>10</v>
      </c>
      <c r="C358" s="5" t="s">
        <v>603</v>
      </c>
    </row>
    <row r="359" spans="1:3" ht="145" x14ac:dyDescent="0.35">
      <c r="A359" s="6" t="s">
        <v>1591</v>
      </c>
      <c r="B359" s="5" t="s">
        <v>5</v>
      </c>
      <c r="C359" s="5" t="s">
        <v>604</v>
      </c>
    </row>
    <row r="360" spans="1:3" ht="188.5" x14ac:dyDescent="0.35">
      <c r="A360" s="6" t="s">
        <v>605</v>
      </c>
      <c r="B360" s="5" t="s">
        <v>90</v>
      </c>
      <c r="C360" s="5" t="s">
        <v>606</v>
      </c>
    </row>
    <row r="361" spans="1:3" ht="58" x14ac:dyDescent="0.35">
      <c r="A361" s="6" t="s">
        <v>607</v>
      </c>
      <c r="B361" s="5" t="s">
        <v>60</v>
      </c>
      <c r="C361" s="5" t="s">
        <v>608</v>
      </c>
    </row>
    <row r="362" spans="1:3" ht="43.5" x14ac:dyDescent="0.35">
      <c r="A362" s="6" t="s">
        <v>609</v>
      </c>
      <c r="B362" s="5" t="s">
        <v>60</v>
      </c>
      <c r="C362" s="5" t="s">
        <v>610</v>
      </c>
    </row>
    <row r="363" spans="1:3" ht="29" x14ac:dyDescent="0.35">
      <c r="A363" s="6" t="s">
        <v>611</v>
      </c>
      <c r="B363" s="5" t="s">
        <v>60</v>
      </c>
      <c r="C363" s="5" t="s">
        <v>612</v>
      </c>
    </row>
    <row r="364" spans="1:3" ht="72.5" x14ac:dyDescent="0.35">
      <c r="A364" s="6" t="s">
        <v>613</v>
      </c>
      <c r="B364" s="5" t="s">
        <v>60</v>
      </c>
      <c r="C364" s="5" t="s">
        <v>614</v>
      </c>
    </row>
    <row r="365" spans="1:3" ht="29" x14ac:dyDescent="0.35">
      <c r="A365" s="6" t="s">
        <v>615</v>
      </c>
      <c r="B365" s="5" t="s">
        <v>7</v>
      </c>
      <c r="C365" s="5" t="s">
        <v>1746</v>
      </c>
    </row>
    <row r="366" spans="1:3" ht="174" x14ac:dyDescent="0.35">
      <c r="A366" s="6" t="s">
        <v>616</v>
      </c>
      <c r="B366" s="5" t="s">
        <v>5</v>
      </c>
      <c r="C366" s="5" t="s">
        <v>617</v>
      </c>
    </row>
    <row r="367" spans="1:3" ht="174" x14ac:dyDescent="0.35">
      <c r="A367" s="6" t="s">
        <v>618</v>
      </c>
      <c r="B367" s="5" t="s">
        <v>7</v>
      </c>
      <c r="C367" s="5" t="s">
        <v>619</v>
      </c>
    </row>
    <row r="368" spans="1:3" ht="58" x14ac:dyDescent="0.35">
      <c r="A368" s="6" t="s">
        <v>620</v>
      </c>
      <c r="B368" s="5" t="s">
        <v>60</v>
      </c>
      <c r="C368" s="5" t="s">
        <v>621</v>
      </c>
    </row>
    <row r="369" spans="1:3" ht="145" x14ac:dyDescent="0.35">
      <c r="A369" s="6" t="s">
        <v>1592</v>
      </c>
      <c r="B369" s="5" t="s">
        <v>5</v>
      </c>
      <c r="C369" s="5" t="s">
        <v>1747</v>
      </c>
    </row>
    <row r="370" spans="1:3" ht="29" x14ac:dyDescent="0.35">
      <c r="A370" s="6" t="s">
        <v>622</v>
      </c>
      <c r="B370" s="5" t="s">
        <v>10</v>
      </c>
      <c r="C370" s="5" t="s">
        <v>623</v>
      </c>
    </row>
    <row r="371" spans="1:3" ht="159.5" x14ac:dyDescent="0.35">
      <c r="A371" s="6" t="s">
        <v>624</v>
      </c>
      <c r="B371" s="5" t="s">
        <v>7</v>
      </c>
      <c r="C371" s="5" t="s">
        <v>625</v>
      </c>
    </row>
    <row r="372" spans="1:3" ht="145" x14ac:dyDescent="0.35">
      <c r="A372" s="6" t="s">
        <v>1748</v>
      </c>
      <c r="B372" s="5" t="s">
        <v>27</v>
      </c>
      <c r="C372" s="5" t="s">
        <v>1749</v>
      </c>
    </row>
    <row r="373" spans="1:3" ht="159.5" x14ac:dyDescent="0.35">
      <c r="A373" s="6" t="s">
        <v>626</v>
      </c>
      <c r="B373" s="5" t="s">
        <v>10</v>
      </c>
      <c r="C373" s="5" t="s">
        <v>627</v>
      </c>
    </row>
    <row r="374" spans="1:3" ht="72.5" x14ac:dyDescent="0.35">
      <c r="A374" s="6" t="s">
        <v>628</v>
      </c>
      <c r="B374" s="5" t="s">
        <v>10</v>
      </c>
      <c r="C374" s="5" t="s">
        <v>629</v>
      </c>
    </row>
    <row r="375" spans="1:3" ht="159.5" x14ac:dyDescent="0.35">
      <c r="A375" s="6" t="s">
        <v>630</v>
      </c>
      <c r="B375" s="5" t="s">
        <v>93</v>
      </c>
      <c r="C375" s="5" t="s">
        <v>1750</v>
      </c>
    </row>
    <row r="376" spans="1:3" ht="145" x14ac:dyDescent="0.35">
      <c r="A376" s="6" t="s">
        <v>1751</v>
      </c>
      <c r="B376" s="5" t="s">
        <v>27</v>
      </c>
      <c r="C376" s="5" t="s">
        <v>1752</v>
      </c>
    </row>
    <row r="377" spans="1:3" ht="188.5" x14ac:dyDescent="0.35">
      <c r="A377" s="6" t="s">
        <v>631</v>
      </c>
      <c r="B377" s="5" t="s">
        <v>5</v>
      </c>
      <c r="C377" s="5" t="s">
        <v>632</v>
      </c>
    </row>
    <row r="378" spans="1:3" ht="203" x14ac:dyDescent="0.35">
      <c r="A378" s="6" t="s">
        <v>1593</v>
      </c>
      <c r="B378" s="5" t="s">
        <v>27</v>
      </c>
      <c r="C378" s="5" t="s">
        <v>1594</v>
      </c>
    </row>
    <row r="379" spans="1:3" ht="145" x14ac:dyDescent="0.35">
      <c r="A379" s="6" t="s">
        <v>633</v>
      </c>
      <c r="B379" s="5" t="s">
        <v>17</v>
      </c>
      <c r="C379" s="5" t="s">
        <v>634</v>
      </c>
    </row>
    <row r="380" spans="1:3" ht="130.5" x14ac:dyDescent="0.35">
      <c r="A380" s="6" t="s">
        <v>635</v>
      </c>
      <c r="B380" s="5" t="s">
        <v>5</v>
      </c>
      <c r="C380" s="5" t="s">
        <v>636</v>
      </c>
    </row>
    <row r="381" spans="1:3" ht="29" x14ac:dyDescent="0.35">
      <c r="A381" s="6" t="s">
        <v>637</v>
      </c>
      <c r="B381" s="5" t="s">
        <v>1577</v>
      </c>
      <c r="C381" s="5" t="s">
        <v>638</v>
      </c>
    </row>
    <row r="382" spans="1:3" ht="58" x14ac:dyDescent="0.35">
      <c r="A382" s="6" t="s">
        <v>639</v>
      </c>
      <c r="B382" s="5" t="s">
        <v>17</v>
      </c>
      <c r="C382" s="5" t="s">
        <v>640</v>
      </c>
    </row>
    <row r="383" spans="1:3" ht="145" x14ac:dyDescent="0.35">
      <c r="A383" s="6" t="s">
        <v>1753</v>
      </c>
      <c r="B383" s="5" t="s">
        <v>30</v>
      </c>
      <c r="C383" s="5" t="s">
        <v>1754</v>
      </c>
    </row>
    <row r="384" spans="1:3" ht="116" x14ac:dyDescent="0.35">
      <c r="A384" s="6" t="s">
        <v>641</v>
      </c>
      <c r="B384" s="5" t="s">
        <v>27</v>
      </c>
      <c r="C384" s="5" t="s">
        <v>642</v>
      </c>
    </row>
    <row r="385" spans="1:3" ht="188.5" x14ac:dyDescent="0.35">
      <c r="A385" s="6" t="s">
        <v>643</v>
      </c>
      <c r="B385" s="5" t="s">
        <v>27</v>
      </c>
      <c r="C385" s="5" t="s">
        <v>644</v>
      </c>
    </row>
    <row r="386" spans="1:3" ht="174" x14ac:dyDescent="0.35">
      <c r="A386" s="6" t="s">
        <v>1595</v>
      </c>
      <c r="B386" s="5" t="s">
        <v>27</v>
      </c>
      <c r="C386" s="5" t="s">
        <v>1596</v>
      </c>
    </row>
    <row r="387" spans="1:3" ht="116" x14ac:dyDescent="0.35">
      <c r="A387" s="6" t="s">
        <v>645</v>
      </c>
      <c r="B387" s="5" t="s">
        <v>5</v>
      </c>
      <c r="C387" s="5" t="s">
        <v>646</v>
      </c>
    </row>
    <row r="388" spans="1:3" ht="188.5" x14ac:dyDescent="0.35">
      <c r="A388" s="6" t="s">
        <v>647</v>
      </c>
      <c r="B388" s="5" t="s">
        <v>450</v>
      </c>
      <c r="C388" s="5" t="s">
        <v>648</v>
      </c>
    </row>
    <row r="389" spans="1:3" ht="130.5" x14ac:dyDescent="0.35">
      <c r="A389" s="6" t="s">
        <v>649</v>
      </c>
      <c r="B389" s="5" t="s">
        <v>27</v>
      </c>
      <c r="C389" s="5" t="s">
        <v>650</v>
      </c>
    </row>
    <row r="390" spans="1:3" ht="130.5" x14ac:dyDescent="0.35">
      <c r="A390" s="6" t="s">
        <v>651</v>
      </c>
      <c r="B390" s="5" t="s">
        <v>5</v>
      </c>
      <c r="C390" s="5" t="s">
        <v>652</v>
      </c>
    </row>
    <row r="391" spans="1:3" ht="101.5" x14ac:dyDescent="0.35">
      <c r="A391" s="6" t="s">
        <v>653</v>
      </c>
      <c r="B391" s="5" t="s">
        <v>65</v>
      </c>
      <c r="C391" s="5" t="s">
        <v>654</v>
      </c>
    </row>
    <row r="392" spans="1:3" ht="174" x14ac:dyDescent="0.35">
      <c r="A392" s="6" t="s">
        <v>1597</v>
      </c>
      <c r="B392" s="5" t="s">
        <v>30</v>
      </c>
      <c r="C392" s="5" t="s">
        <v>1598</v>
      </c>
    </row>
    <row r="393" spans="1:3" ht="43.5" x14ac:dyDescent="0.35">
      <c r="A393" s="6" t="s">
        <v>655</v>
      </c>
      <c r="B393" s="5" t="s">
        <v>170</v>
      </c>
      <c r="C393" s="5" t="s">
        <v>656</v>
      </c>
    </row>
    <row r="394" spans="1:3" ht="188.5" x14ac:dyDescent="0.35">
      <c r="A394" s="6" t="s">
        <v>1599</v>
      </c>
      <c r="B394" s="5" t="s">
        <v>27</v>
      </c>
      <c r="C394" s="5" t="s">
        <v>1600</v>
      </c>
    </row>
    <row r="395" spans="1:3" ht="43.5" x14ac:dyDescent="0.35">
      <c r="A395" s="6" t="s">
        <v>657</v>
      </c>
      <c r="B395" s="5" t="s">
        <v>17</v>
      </c>
      <c r="C395" s="5" t="s">
        <v>658</v>
      </c>
    </row>
    <row r="396" spans="1:3" ht="188.5" x14ac:dyDescent="0.35">
      <c r="A396" s="6" t="s">
        <v>659</v>
      </c>
      <c r="B396" s="5" t="s">
        <v>30</v>
      </c>
      <c r="C396" s="5" t="s">
        <v>660</v>
      </c>
    </row>
    <row r="397" spans="1:3" ht="43.5" x14ac:dyDescent="0.35">
      <c r="A397" s="6" t="s">
        <v>661</v>
      </c>
      <c r="B397" s="5" t="s">
        <v>60</v>
      </c>
      <c r="C397" s="5" t="s">
        <v>662</v>
      </c>
    </row>
    <row r="398" spans="1:3" ht="188.5" x14ac:dyDescent="0.35">
      <c r="A398" s="6" t="s">
        <v>1755</v>
      </c>
      <c r="B398" s="5" t="s">
        <v>30</v>
      </c>
      <c r="C398" s="5" t="s">
        <v>1756</v>
      </c>
    </row>
    <row r="399" spans="1:3" ht="145" x14ac:dyDescent="0.35">
      <c r="A399" s="6" t="s">
        <v>663</v>
      </c>
      <c r="B399" s="5" t="s">
        <v>65</v>
      </c>
      <c r="C399" s="5" t="s">
        <v>664</v>
      </c>
    </row>
    <row r="400" spans="1:3" ht="58" x14ac:dyDescent="0.35">
      <c r="A400" s="6" t="s">
        <v>665</v>
      </c>
      <c r="B400" s="5" t="s">
        <v>60</v>
      </c>
      <c r="C400" s="5" t="s">
        <v>666</v>
      </c>
    </row>
    <row r="401" spans="1:3" ht="58" x14ac:dyDescent="0.35">
      <c r="A401" s="6" t="s">
        <v>667</v>
      </c>
      <c r="B401" s="5" t="s">
        <v>60</v>
      </c>
      <c r="C401" s="5" t="s">
        <v>668</v>
      </c>
    </row>
    <row r="402" spans="1:3" ht="72.5" x14ac:dyDescent="0.35">
      <c r="A402" s="6" t="s">
        <v>669</v>
      </c>
      <c r="B402" s="5" t="s">
        <v>60</v>
      </c>
      <c r="C402" s="5" t="s">
        <v>670</v>
      </c>
    </row>
    <row r="403" spans="1:3" ht="87" x14ac:dyDescent="0.35">
      <c r="A403" s="6" t="s">
        <v>671</v>
      </c>
      <c r="B403" s="5" t="s">
        <v>60</v>
      </c>
      <c r="C403" s="5" t="s">
        <v>672</v>
      </c>
    </row>
    <row r="404" spans="1:3" ht="58" x14ac:dyDescent="0.35">
      <c r="A404" s="6" t="s">
        <v>673</v>
      </c>
      <c r="B404" s="5" t="s">
        <v>60</v>
      </c>
      <c r="C404" s="5" t="s">
        <v>674</v>
      </c>
    </row>
    <row r="405" spans="1:3" ht="188.5" x14ac:dyDescent="0.35">
      <c r="A405" s="6" t="s">
        <v>675</v>
      </c>
      <c r="B405" s="5" t="s">
        <v>60</v>
      </c>
      <c r="C405" s="5" t="s">
        <v>676</v>
      </c>
    </row>
    <row r="406" spans="1:3" x14ac:dyDescent="0.35">
      <c r="A406" s="6" t="s">
        <v>677</v>
      </c>
      <c r="B406" s="5" t="s">
        <v>17</v>
      </c>
      <c r="C406" s="5" t="s">
        <v>678</v>
      </c>
    </row>
    <row r="407" spans="1:3" ht="72.5" x14ac:dyDescent="0.35">
      <c r="A407" s="6" t="s">
        <v>679</v>
      </c>
      <c r="B407" s="5" t="s">
        <v>17</v>
      </c>
      <c r="C407" s="5" t="s">
        <v>1757</v>
      </c>
    </row>
    <row r="408" spans="1:3" ht="58" x14ac:dyDescent="0.35">
      <c r="A408" s="6" t="s">
        <v>680</v>
      </c>
      <c r="B408" s="5" t="s">
        <v>60</v>
      </c>
      <c r="C408" s="5" t="s">
        <v>681</v>
      </c>
    </row>
    <row r="409" spans="1:3" ht="145" x14ac:dyDescent="0.35">
      <c r="A409" s="6" t="s">
        <v>682</v>
      </c>
      <c r="B409" s="5" t="s">
        <v>5</v>
      </c>
      <c r="C409" s="5" t="s">
        <v>683</v>
      </c>
    </row>
    <row r="410" spans="1:3" ht="130.5" x14ac:dyDescent="0.35">
      <c r="A410" s="6" t="s">
        <v>684</v>
      </c>
      <c r="B410" s="5" t="s">
        <v>27</v>
      </c>
      <c r="C410" s="5" t="s">
        <v>685</v>
      </c>
    </row>
    <row r="411" spans="1:3" ht="72.5" x14ac:dyDescent="0.35">
      <c r="A411" s="6" t="s">
        <v>686</v>
      </c>
      <c r="B411" s="5" t="s">
        <v>10</v>
      </c>
      <c r="C411" s="5" t="s">
        <v>687</v>
      </c>
    </row>
    <row r="412" spans="1:3" ht="391.5" x14ac:dyDescent="0.35">
      <c r="A412" s="6" t="s">
        <v>688</v>
      </c>
      <c r="B412" s="5" t="s">
        <v>10</v>
      </c>
      <c r="C412" s="5" t="s">
        <v>1601</v>
      </c>
    </row>
    <row r="413" spans="1:3" ht="58" x14ac:dyDescent="0.35">
      <c r="A413" s="6" t="s">
        <v>689</v>
      </c>
      <c r="B413" s="5" t="s">
        <v>20</v>
      </c>
      <c r="C413" s="5" t="s">
        <v>690</v>
      </c>
    </row>
    <row r="414" spans="1:3" ht="188.5" x14ac:dyDescent="0.35">
      <c r="A414" s="6" t="s">
        <v>691</v>
      </c>
      <c r="B414" s="5" t="s">
        <v>10</v>
      </c>
      <c r="C414" s="5" t="s">
        <v>692</v>
      </c>
    </row>
    <row r="415" spans="1:3" ht="145" x14ac:dyDescent="0.35">
      <c r="A415" s="6" t="s">
        <v>693</v>
      </c>
      <c r="B415" s="5" t="s">
        <v>5</v>
      </c>
      <c r="C415" s="5" t="s">
        <v>694</v>
      </c>
    </row>
    <row r="416" spans="1:3" ht="58" x14ac:dyDescent="0.35">
      <c r="A416" s="6" t="s">
        <v>695</v>
      </c>
      <c r="B416" s="5" t="s">
        <v>20</v>
      </c>
      <c r="C416" s="5" t="s">
        <v>1758</v>
      </c>
    </row>
    <row r="417" spans="1:3" ht="145" x14ac:dyDescent="0.35">
      <c r="A417" s="6" t="s">
        <v>1759</v>
      </c>
      <c r="B417" s="5" t="s">
        <v>27</v>
      </c>
      <c r="C417" s="5" t="s">
        <v>1760</v>
      </c>
    </row>
    <row r="418" spans="1:3" ht="72.5" x14ac:dyDescent="0.35">
      <c r="A418" s="6" t="s">
        <v>696</v>
      </c>
      <c r="B418" s="5" t="s">
        <v>20</v>
      </c>
      <c r="C418" s="5" t="s">
        <v>697</v>
      </c>
    </row>
    <row r="419" spans="1:3" ht="130.5" x14ac:dyDescent="0.35">
      <c r="A419" s="6" t="s">
        <v>698</v>
      </c>
      <c r="B419" s="5" t="s">
        <v>5</v>
      </c>
      <c r="C419" s="5" t="s">
        <v>699</v>
      </c>
    </row>
    <row r="420" spans="1:3" ht="101.5" x14ac:dyDescent="0.35">
      <c r="A420" s="6" t="s">
        <v>700</v>
      </c>
      <c r="B420" s="5" t="s">
        <v>10</v>
      </c>
      <c r="C420" s="5" t="s">
        <v>701</v>
      </c>
    </row>
    <row r="421" spans="1:3" ht="145" x14ac:dyDescent="0.35">
      <c r="A421" s="6" t="s">
        <v>702</v>
      </c>
      <c r="B421" s="5" t="s">
        <v>5</v>
      </c>
      <c r="C421" s="5" t="s">
        <v>703</v>
      </c>
    </row>
    <row r="422" spans="1:3" ht="29" x14ac:dyDescent="0.35">
      <c r="A422" s="6" t="s">
        <v>704</v>
      </c>
      <c r="B422" s="5" t="s">
        <v>10</v>
      </c>
      <c r="C422" s="5" t="s">
        <v>705</v>
      </c>
    </row>
    <row r="423" spans="1:3" ht="130.5" x14ac:dyDescent="0.35">
      <c r="A423" s="6" t="s">
        <v>706</v>
      </c>
      <c r="B423" s="5" t="s">
        <v>30</v>
      </c>
      <c r="C423" s="5" t="s">
        <v>707</v>
      </c>
    </row>
    <row r="424" spans="1:3" ht="58" x14ac:dyDescent="0.35">
      <c r="A424" s="6" t="s">
        <v>708</v>
      </c>
      <c r="B424" s="5" t="s">
        <v>219</v>
      </c>
      <c r="C424" s="5" t="s">
        <v>709</v>
      </c>
    </row>
    <row r="425" spans="1:3" ht="174" x14ac:dyDescent="0.35">
      <c r="A425" s="6" t="s">
        <v>710</v>
      </c>
      <c r="B425" s="5" t="s">
        <v>27</v>
      </c>
      <c r="C425" s="5" t="s">
        <v>711</v>
      </c>
    </row>
    <row r="426" spans="1:3" ht="58" x14ac:dyDescent="0.35">
      <c r="A426" s="6" t="s">
        <v>712</v>
      </c>
      <c r="B426" s="5" t="s">
        <v>20</v>
      </c>
      <c r="C426" s="5" t="s">
        <v>713</v>
      </c>
    </row>
    <row r="427" spans="1:3" ht="29" x14ac:dyDescent="0.35">
      <c r="A427" s="6" t="s">
        <v>1602</v>
      </c>
      <c r="B427" s="5" t="s">
        <v>5</v>
      </c>
      <c r="C427" s="5" t="s">
        <v>714</v>
      </c>
    </row>
    <row r="428" spans="1:3" ht="43.5" x14ac:dyDescent="0.35">
      <c r="A428" s="6" t="s">
        <v>715</v>
      </c>
      <c r="B428" s="5" t="s">
        <v>17</v>
      </c>
      <c r="C428" s="5" t="s">
        <v>716</v>
      </c>
    </row>
    <row r="429" spans="1:3" ht="174" x14ac:dyDescent="0.35">
      <c r="A429" s="6" t="s">
        <v>717</v>
      </c>
      <c r="B429" s="5" t="s">
        <v>5</v>
      </c>
      <c r="C429" s="5" t="s">
        <v>718</v>
      </c>
    </row>
    <row r="430" spans="1:3" ht="217.5" x14ac:dyDescent="0.35">
      <c r="A430" s="6" t="s">
        <v>1761</v>
      </c>
      <c r="B430" s="5" t="s">
        <v>30</v>
      </c>
      <c r="C430" s="5" t="s">
        <v>1762</v>
      </c>
    </row>
    <row r="431" spans="1:3" ht="43.5" x14ac:dyDescent="0.35">
      <c r="A431" s="6" t="s">
        <v>719</v>
      </c>
      <c r="B431" s="5" t="s">
        <v>5</v>
      </c>
      <c r="C431" s="5" t="s">
        <v>720</v>
      </c>
    </row>
    <row r="432" spans="1:3" ht="58" x14ac:dyDescent="0.35">
      <c r="A432" s="6" t="s">
        <v>721</v>
      </c>
      <c r="B432" s="5" t="s">
        <v>20</v>
      </c>
      <c r="C432" s="5" t="s">
        <v>722</v>
      </c>
    </row>
    <row r="433" spans="1:3" ht="130.5" x14ac:dyDescent="0.35">
      <c r="A433" s="6" t="s">
        <v>723</v>
      </c>
      <c r="B433" s="5" t="s">
        <v>5</v>
      </c>
      <c r="C433" s="5" t="s">
        <v>1763</v>
      </c>
    </row>
    <row r="434" spans="1:3" ht="29" x14ac:dyDescent="0.35">
      <c r="A434" s="6" t="s">
        <v>724</v>
      </c>
      <c r="B434" s="5" t="s">
        <v>725</v>
      </c>
      <c r="C434" s="5" t="s">
        <v>726</v>
      </c>
    </row>
    <row r="435" spans="1:3" ht="58" x14ac:dyDescent="0.35">
      <c r="A435" s="6" t="s">
        <v>727</v>
      </c>
      <c r="B435" s="5" t="s">
        <v>60</v>
      </c>
      <c r="C435" s="5" t="s">
        <v>728</v>
      </c>
    </row>
    <row r="436" spans="1:3" ht="145" x14ac:dyDescent="0.35">
      <c r="A436" s="6" t="s">
        <v>1764</v>
      </c>
      <c r="B436" s="5" t="s">
        <v>65</v>
      </c>
      <c r="C436" s="5" t="s">
        <v>1765</v>
      </c>
    </row>
    <row r="437" spans="1:3" ht="159.5" x14ac:dyDescent="0.35">
      <c r="A437" s="6" t="s">
        <v>729</v>
      </c>
      <c r="B437" s="5" t="s">
        <v>5</v>
      </c>
      <c r="C437" s="5" t="s">
        <v>730</v>
      </c>
    </row>
    <row r="438" spans="1:3" ht="174" x14ac:dyDescent="0.35">
      <c r="A438" s="6" t="s">
        <v>731</v>
      </c>
      <c r="B438" s="5" t="s">
        <v>5</v>
      </c>
      <c r="C438" s="5" t="s">
        <v>732</v>
      </c>
    </row>
    <row r="439" spans="1:3" ht="43.5" x14ac:dyDescent="0.35">
      <c r="A439" s="6" t="s">
        <v>733</v>
      </c>
      <c r="B439" s="5" t="s">
        <v>17</v>
      </c>
      <c r="C439" s="5" t="s">
        <v>734</v>
      </c>
    </row>
    <row r="440" spans="1:3" ht="87" x14ac:dyDescent="0.35">
      <c r="A440" s="6" t="s">
        <v>735</v>
      </c>
      <c r="B440" s="5" t="s">
        <v>80</v>
      </c>
      <c r="C440" s="5" t="s">
        <v>736</v>
      </c>
    </row>
    <row r="441" spans="1:3" ht="72.5" x14ac:dyDescent="0.35">
      <c r="A441" s="6" t="s">
        <v>737</v>
      </c>
      <c r="B441" s="5" t="s">
        <v>10</v>
      </c>
      <c r="C441" s="5" t="s">
        <v>738</v>
      </c>
    </row>
    <row r="442" spans="1:3" ht="43.5" x14ac:dyDescent="0.35">
      <c r="A442" s="6" t="s">
        <v>739</v>
      </c>
      <c r="B442" s="5" t="s">
        <v>404</v>
      </c>
      <c r="C442" s="5" t="s">
        <v>740</v>
      </c>
    </row>
    <row r="443" spans="1:3" ht="174" x14ac:dyDescent="0.35">
      <c r="A443" s="6" t="s">
        <v>741</v>
      </c>
      <c r="B443" s="5" t="s">
        <v>30</v>
      </c>
      <c r="C443" s="5" t="s">
        <v>742</v>
      </c>
    </row>
    <row r="444" spans="1:3" ht="174" x14ac:dyDescent="0.35">
      <c r="A444" s="6" t="s">
        <v>743</v>
      </c>
      <c r="B444" s="5" t="s">
        <v>10</v>
      </c>
      <c r="C444" s="5" t="s">
        <v>1766</v>
      </c>
    </row>
    <row r="445" spans="1:3" ht="101.5" x14ac:dyDescent="0.35">
      <c r="A445" s="6" t="s">
        <v>1603</v>
      </c>
      <c r="B445" s="5" t="s">
        <v>27</v>
      </c>
      <c r="C445" s="5" t="s">
        <v>1604</v>
      </c>
    </row>
    <row r="446" spans="1:3" ht="159.5" x14ac:dyDescent="0.35">
      <c r="A446" s="6" t="s">
        <v>744</v>
      </c>
      <c r="B446" s="5" t="s">
        <v>5</v>
      </c>
      <c r="C446" s="5" t="s">
        <v>745</v>
      </c>
    </row>
    <row r="447" spans="1:3" ht="174" x14ac:dyDescent="0.35">
      <c r="A447" s="6" t="s">
        <v>746</v>
      </c>
      <c r="B447" s="5" t="s">
        <v>90</v>
      </c>
      <c r="C447" s="5" t="s">
        <v>747</v>
      </c>
    </row>
    <row r="448" spans="1:3" ht="174" x14ac:dyDescent="0.35">
      <c r="A448" s="6" t="s">
        <v>1767</v>
      </c>
      <c r="B448" s="5" t="s">
        <v>393</v>
      </c>
      <c r="C448" s="5" t="s">
        <v>1768</v>
      </c>
    </row>
    <row r="449" spans="1:3" ht="116" x14ac:dyDescent="0.35">
      <c r="A449" s="6" t="s">
        <v>748</v>
      </c>
      <c r="B449" s="5" t="s">
        <v>27</v>
      </c>
      <c r="C449" s="5" t="s">
        <v>749</v>
      </c>
    </row>
    <row r="450" spans="1:3" ht="72.5" x14ac:dyDescent="0.35">
      <c r="A450" s="6" t="s">
        <v>750</v>
      </c>
      <c r="B450" s="5" t="s">
        <v>10</v>
      </c>
      <c r="C450" s="5" t="s">
        <v>751</v>
      </c>
    </row>
    <row r="451" spans="1:3" ht="87" x14ac:dyDescent="0.35">
      <c r="A451" s="6" t="s">
        <v>752</v>
      </c>
      <c r="B451" s="5" t="s">
        <v>10</v>
      </c>
      <c r="C451" s="5" t="s">
        <v>753</v>
      </c>
    </row>
    <row r="452" spans="1:3" ht="174" x14ac:dyDescent="0.35">
      <c r="A452" s="6" t="s">
        <v>754</v>
      </c>
      <c r="B452" s="5" t="s">
        <v>450</v>
      </c>
      <c r="C452" s="5" t="s">
        <v>755</v>
      </c>
    </row>
    <row r="453" spans="1:3" ht="159.5" x14ac:dyDescent="0.35">
      <c r="A453" s="6" t="s">
        <v>756</v>
      </c>
      <c r="B453" s="5" t="s">
        <v>5</v>
      </c>
      <c r="C453" s="5" t="s">
        <v>1769</v>
      </c>
    </row>
    <row r="454" spans="1:3" ht="43.5" x14ac:dyDescent="0.35">
      <c r="A454" s="6" t="s">
        <v>757</v>
      </c>
      <c r="B454" s="5" t="s">
        <v>20</v>
      </c>
      <c r="C454" s="5" t="s">
        <v>758</v>
      </c>
    </row>
    <row r="455" spans="1:3" ht="130.5" x14ac:dyDescent="0.35">
      <c r="A455" s="6" t="s">
        <v>759</v>
      </c>
      <c r="B455" s="5" t="s">
        <v>30</v>
      </c>
      <c r="C455" s="5" t="s">
        <v>760</v>
      </c>
    </row>
    <row r="456" spans="1:3" ht="188.5" x14ac:dyDescent="0.35">
      <c r="A456" s="6" t="s">
        <v>1770</v>
      </c>
      <c r="B456" s="5" t="s">
        <v>10</v>
      </c>
      <c r="C456" s="5" t="s">
        <v>1771</v>
      </c>
    </row>
    <row r="457" spans="1:3" ht="130.5" x14ac:dyDescent="0.35">
      <c r="A457" s="6" t="s">
        <v>761</v>
      </c>
      <c r="B457" s="5" t="s">
        <v>5</v>
      </c>
      <c r="C457" s="5" t="s">
        <v>762</v>
      </c>
    </row>
    <row r="458" spans="1:3" ht="159.5" x14ac:dyDescent="0.35">
      <c r="A458" s="6" t="s">
        <v>763</v>
      </c>
      <c r="B458" s="5" t="s">
        <v>5</v>
      </c>
      <c r="C458" s="5" t="s">
        <v>764</v>
      </c>
    </row>
    <row r="459" spans="1:3" ht="174" x14ac:dyDescent="0.35">
      <c r="A459" s="6" t="s">
        <v>765</v>
      </c>
      <c r="B459" s="5" t="s">
        <v>27</v>
      </c>
      <c r="C459" s="5" t="s">
        <v>766</v>
      </c>
    </row>
    <row r="460" spans="1:3" ht="130.5" x14ac:dyDescent="0.35">
      <c r="A460" s="6" t="s">
        <v>767</v>
      </c>
      <c r="B460" s="5" t="s">
        <v>5</v>
      </c>
      <c r="C460" s="5" t="s">
        <v>768</v>
      </c>
    </row>
    <row r="461" spans="1:3" ht="58" x14ac:dyDescent="0.35">
      <c r="A461" s="6" t="s">
        <v>769</v>
      </c>
      <c r="B461" s="5" t="s">
        <v>10</v>
      </c>
      <c r="C461" s="5" t="s">
        <v>770</v>
      </c>
    </row>
    <row r="462" spans="1:3" ht="72.5" x14ac:dyDescent="0.35">
      <c r="A462" s="6" t="s">
        <v>771</v>
      </c>
      <c r="B462" s="5" t="s">
        <v>219</v>
      </c>
      <c r="C462" s="5" t="s">
        <v>772</v>
      </c>
    </row>
    <row r="463" spans="1:3" ht="188.5" x14ac:dyDescent="0.35">
      <c r="A463" s="6" t="s">
        <v>773</v>
      </c>
      <c r="B463" s="5" t="s">
        <v>90</v>
      </c>
      <c r="C463" s="5" t="s">
        <v>774</v>
      </c>
    </row>
    <row r="464" spans="1:3" ht="130.5" x14ac:dyDescent="0.35">
      <c r="A464" s="6" t="s">
        <v>1772</v>
      </c>
      <c r="B464" s="5" t="s">
        <v>7</v>
      </c>
      <c r="C464" s="5" t="s">
        <v>1773</v>
      </c>
    </row>
    <row r="465" spans="1:3" ht="29" x14ac:dyDescent="0.35">
      <c r="A465" s="6" t="s">
        <v>775</v>
      </c>
      <c r="B465" s="5" t="s">
        <v>17</v>
      </c>
      <c r="C465" s="5" t="s">
        <v>776</v>
      </c>
    </row>
    <row r="466" spans="1:3" ht="174" x14ac:dyDescent="0.35">
      <c r="A466" s="6" t="s">
        <v>1774</v>
      </c>
      <c r="B466" s="5" t="s">
        <v>27</v>
      </c>
      <c r="C466" s="5" t="s">
        <v>1775</v>
      </c>
    </row>
    <row r="467" spans="1:3" ht="232" x14ac:dyDescent="0.35">
      <c r="A467" s="6" t="s">
        <v>777</v>
      </c>
      <c r="B467" s="5" t="s">
        <v>10</v>
      </c>
      <c r="C467" s="5" t="s">
        <v>1776</v>
      </c>
    </row>
    <row r="468" spans="1:3" ht="87" x14ac:dyDescent="0.35">
      <c r="A468" s="6" t="s">
        <v>778</v>
      </c>
      <c r="B468" s="5" t="s">
        <v>10</v>
      </c>
      <c r="C468" s="5" t="s">
        <v>779</v>
      </c>
    </row>
    <row r="469" spans="1:3" ht="43.5" x14ac:dyDescent="0.35">
      <c r="A469" s="6" t="s">
        <v>780</v>
      </c>
      <c r="B469" s="5" t="s">
        <v>10</v>
      </c>
      <c r="C469" s="5" t="s">
        <v>781</v>
      </c>
    </row>
    <row r="470" spans="1:3" ht="145" x14ac:dyDescent="0.35">
      <c r="A470" s="6" t="s">
        <v>782</v>
      </c>
      <c r="B470" s="5" t="s">
        <v>5</v>
      </c>
      <c r="C470" s="5" t="s">
        <v>783</v>
      </c>
    </row>
    <row r="471" spans="1:3" ht="116" x14ac:dyDescent="0.35">
      <c r="A471" s="6" t="s">
        <v>784</v>
      </c>
      <c r="B471" s="5" t="s">
        <v>27</v>
      </c>
      <c r="C471" s="5" t="s">
        <v>785</v>
      </c>
    </row>
    <row r="472" spans="1:3" ht="43.5" x14ac:dyDescent="0.35">
      <c r="A472" s="6" t="s">
        <v>786</v>
      </c>
      <c r="B472" s="5" t="s">
        <v>60</v>
      </c>
      <c r="C472" s="5" t="s">
        <v>787</v>
      </c>
    </row>
    <row r="473" spans="1:3" ht="58" x14ac:dyDescent="0.35">
      <c r="A473" s="6" t="s">
        <v>788</v>
      </c>
      <c r="B473" s="5" t="s">
        <v>60</v>
      </c>
      <c r="C473" s="5" t="s">
        <v>789</v>
      </c>
    </row>
    <row r="474" spans="1:3" ht="159.5" x14ac:dyDescent="0.35">
      <c r="A474" s="6" t="s">
        <v>1777</v>
      </c>
      <c r="B474" s="5" t="s">
        <v>27</v>
      </c>
      <c r="C474" s="5" t="s">
        <v>1778</v>
      </c>
    </row>
    <row r="475" spans="1:3" ht="145" x14ac:dyDescent="0.35">
      <c r="A475" s="6" t="s">
        <v>790</v>
      </c>
      <c r="B475" s="5" t="s">
        <v>5</v>
      </c>
      <c r="C475" s="5" t="s">
        <v>791</v>
      </c>
    </row>
    <row r="476" spans="1:3" ht="116" x14ac:dyDescent="0.35">
      <c r="A476" s="6" t="s">
        <v>792</v>
      </c>
      <c r="B476" s="5" t="s">
        <v>5</v>
      </c>
      <c r="C476" s="5" t="s">
        <v>793</v>
      </c>
    </row>
    <row r="477" spans="1:3" ht="159.5" x14ac:dyDescent="0.35">
      <c r="A477" s="6" t="s">
        <v>1779</v>
      </c>
      <c r="B477" s="5" t="s">
        <v>27</v>
      </c>
      <c r="C477" s="5" t="s">
        <v>1780</v>
      </c>
    </row>
    <row r="478" spans="1:3" ht="145" x14ac:dyDescent="0.35">
      <c r="A478" s="6" t="s">
        <v>1605</v>
      </c>
      <c r="B478" s="5" t="s">
        <v>27</v>
      </c>
      <c r="C478" s="5" t="s">
        <v>1606</v>
      </c>
    </row>
    <row r="479" spans="1:3" ht="130.5" x14ac:dyDescent="0.35">
      <c r="A479" s="6" t="s">
        <v>794</v>
      </c>
      <c r="B479" s="5" t="s">
        <v>27</v>
      </c>
      <c r="C479" s="5" t="s">
        <v>795</v>
      </c>
    </row>
    <row r="480" spans="1:3" ht="72.5" x14ac:dyDescent="0.35">
      <c r="A480" s="6" t="s">
        <v>796</v>
      </c>
      <c r="B480" s="5" t="s">
        <v>7</v>
      </c>
      <c r="C480" s="5" t="s">
        <v>797</v>
      </c>
    </row>
    <row r="481" spans="1:3" ht="145" x14ac:dyDescent="0.35">
      <c r="A481" s="6" t="s">
        <v>1781</v>
      </c>
      <c r="B481" s="5" t="s">
        <v>93</v>
      </c>
      <c r="C481" s="5" t="s">
        <v>1782</v>
      </c>
    </row>
    <row r="482" spans="1:3" ht="246.5" x14ac:dyDescent="0.35">
      <c r="A482" s="6" t="s">
        <v>798</v>
      </c>
      <c r="B482" s="5" t="s">
        <v>799</v>
      </c>
      <c r="C482" s="5" t="s">
        <v>800</v>
      </c>
    </row>
    <row r="483" spans="1:3" ht="43.5" x14ac:dyDescent="0.35">
      <c r="A483" s="6" t="s">
        <v>801</v>
      </c>
      <c r="B483" s="5" t="s">
        <v>20</v>
      </c>
      <c r="C483" s="5" t="s">
        <v>802</v>
      </c>
    </row>
    <row r="484" spans="1:3" ht="159.5" x14ac:dyDescent="0.35">
      <c r="A484" s="6" t="s">
        <v>1607</v>
      </c>
      <c r="B484" s="5" t="s">
        <v>1580</v>
      </c>
      <c r="C484" s="5" t="s">
        <v>1608</v>
      </c>
    </row>
    <row r="485" spans="1:3" ht="72.5" x14ac:dyDescent="0.35">
      <c r="A485" s="6" t="s">
        <v>803</v>
      </c>
      <c r="B485" s="5" t="s">
        <v>219</v>
      </c>
      <c r="C485" s="5" t="s">
        <v>1783</v>
      </c>
    </row>
    <row r="486" spans="1:3" ht="87" x14ac:dyDescent="0.35">
      <c r="A486" s="6" t="s">
        <v>804</v>
      </c>
      <c r="B486" s="5" t="s">
        <v>219</v>
      </c>
      <c r="C486" s="5" t="s">
        <v>1784</v>
      </c>
    </row>
    <row r="487" spans="1:3" ht="174" x14ac:dyDescent="0.35">
      <c r="A487" s="6" t="s">
        <v>805</v>
      </c>
      <c r="B487" s="5" t="s">
        <v>27</v>
      </c>
      <c r="C487" s="5" t="s">
        <v>806</v>
      </c>
    </row>
    <row r="488" spans="1:3" ht="58" x14ac:dyDescent="0.35">
      <c r="A488" s="6" t="s">
        <v>807</v>
      </c>
      <c r="B488" s="5" t="s">
        <v>1785</v>
      </c>
      <c r="C488" s="5" t="s">
        <v>1786</v>
      </c>
    </row>
    <row r="489" spans="1:3" ht="29" x14ac:dyDescent="0.35">
      <c r="A489" s="6" t="s">
        <v>808</v>
      </c>
      <c r="B489" s="5" t="s">
        <v>7</v>
      </c>
      <c r="C489" s="5" t="s">
        <v>809</v>
      </c>
    </row>
    <row r="490" spans="1:3" ht="145" x14ac:dyDescent="0.35">
      <c r="A490" s="6" t="s">
        <v>810</v>
      </c>
      <c r="B490" s="5" t="s">
        <v>5</v>
      </c>
      <c r="C490" s="5" t="s">
        <v>811</v>
      </c>
    </row>
    <row r="491" spans="1:3" ht="174" x14ac:dyDescent="0.35">
      <c r="A491" s="6" t="s">
        <v>1609</v>
      </c>
      <c r="B491" s="5" t="s">
        <v>27</v>
      </c>
      <c r="C491" s="5" t="s">
        <v>1610</v>
      </c>
    </row>
    <row r="492" spans="1:3" ht="159.5" x14ac:dyDescent="0.35">
      <c r="A492" s="6" t="s">
        <v>812</v>
      </c>
      <c r="B492" s="5" t="s">
        <v>5</v>
      </c>
      <c r="C492" s="5" t="s">
        <v>813</v>
      </c>
    </row>
    <row r="493" spans="1:3" ht="188.5" x14ac:dyDescent="0.35">
      <c r="A493" s="6" t="s">
        <v>814</v>
      </c>
      <c r="B493" s="5" t="s">
        <v>43</v>
      </c>
      <c r="C493" s="5" t="s">
        <v>815</v>
      </c>
    </row>
    <row r="494" spans="1:3" ht="43.5" x14ac:dyDescent="0.35">
      <c r="A494" s="6" t="s">
        <v>816</v>
      </c>
      <c r="B494" s="5" t="s">
        <v>65</v>
      </c>
      <c r="C494" s="5" t="s">
        <v>817</v>
      </c>
    </row>
    <row r="495" spans="1:3" ht="261" x14ac:dyDescent="0.35">
      <c r="A495" s="6" t="s">
        <v>818</v>
      </c>
      <c r="B495" s="5" t="s">
        <v>10</v>
      </c>
      <c r="C495" s="5" t="s">
        <v>819</v>
      </c>
    </row>
    <row r="496" spans="1:3" ht="188.5" x14ac:dyDescent="0.35">
      <c r="A496" s="6" t="s">
        <v>820</v>
      </c>
      <c r="B496" s="5" t="s">
        <v>10</v>
      </c>
      <c r="C496" s="5" t="s">
        <v>1787</v>
      </c>
    </row>
    <row r="497" spans="1:3" ht="116" x14ac:dyDescent="0.35">
      <c r="A497" s="6" t="s">
        <v>821</v>
      </c>
      <c r="B497" s="5" t="s">
        <v>5</v>
      </c>
      <c r="C497" s="5" t="s">
        <v>822</v>
      </c>
    </row>
    <row r="498" spans="1:3" ht="29" x14ac:dyDescent="0.35">
      <c r="A498" s="6" t="s">
        <v>823</v>
      </c>
      <c r="B498" s="5" t="s">
        <v>10</v>
      </c>
      <c r="C498" s="5" t="s">
        <v>824</v>
      </c>
    </row>
    <row r="499" spans="1:3" ht="43.5" x14ac:dyDescent="0.35">
      <c r="A499" s="6" t="s">
        <v>825</v>
      </c>
      <c r="B499" s="5" t="s">
        <v>60</v>
      </c>
      <c r="C499" s="5" t="s">
        <v>826</v>
      </c>
    </row>
    <row r="500" spans="1:3" ht="87" x14ac:dyDescent="0.35">
      <c r="A500" s="6" t="s">
        <v>827</v>
      </c>
      <c r="B500" s="5" t="s">
        <v>60</v>
      </c>
      <c r="C500" s="5" t="s">
        <v>828</v>
      </c>
    </row>
    <row r="501" spans="1:3" ht="145" x14ac:dyDescent="0.35">
      <c r="A501" s="6" t="s">
        <v>829</v>
      </c>
      <c r="B501" s="5" t="s">
        <v>5</v>
      </c>
      <c r="C501" s="5" t="s">
        <v>830</v>
      </c>
    </row>
    <row r="502" spans="1:3" ht="159.5" x14ac:dyDescent="0.35">
      <c r="A502" s="6" t="s">
        <v>831</v>
      </c>
      <c r="B502" s="5" t="s">
        <v>5</v>
      </c>
      <c r="C502" s="5" t="s">
        <v>1788</v>
      </c>
    </row>
    <row r="503" spans="1:3" ht="72.5" x14ac:dyDescent="0.35">
      <c r="A503" s="6" t="s">
        <v>832</v>
      </c>
      <c r="B503" s="5" t="s">
        <v>10</v>
      </c>
      <c r="C503" s="5" t="s">
        <v>833</v>
      </c>
    </row>
    <row r="504" spans="1:3" ht="29" x14ac:dyDescent="0.35">
      <c r="A504" s="6" t="s">
        <v>834</v>
      </c>
      <c r="B504" s="5" t="s">
        <v>10</v>
      </c>
      <c r="C504" s="5" t="s">
        <v>835</v>
      </c>
    </row>
    <row r="505" spans="1:3" ht="29" x14ac:dyDescent="0.35">
      <c r="A505" s="6" t="s">
        <v>836</v>
      </c>
      <c r="B505" s="5" t="s">
        <v>17</v>
      </c>
      <c r="C505" s="5" t="s">
        <v>837</v>
      </c>
    </row>
    <row r="506" spans="1:3" ht="130.5" x14ac:dyDescent="0.35">
      <c r="A506" s="6" t="s">
        <v>838</v>
      </c>
      <c r="B506" s="5" t="s">
        <v>27</v>
      </c>
      <c r="C506" s="5" t="s">
        <v>839</v>
      </c>
    </row>
    <row r="507" spans="1:3" ht="145" x14ac:dyDescent="0.35">
      <c r="A507" s="6" t="s">
        <v>840</v>
      </c>
      <c r="B507" s="5" t="s">
        <v>450</v>
      </c>
      <c r="C507" s="5" t="s">
        <v>841</v>
      </c>
    </row>
    <row r="508" spans="1:3" ht="145" x14ac:dyDescent="0.35">
      <c r="A508" s="6" t="s">
        <v>842</v>
      </c>
      <c r="B508" s="5" t="s">
        <v>5</v>
      </c>
      <c r="C508" s="5" t="s">
        <v>843</v>
      </c>
    </row>
    <row r="509" spans="1:3" ht="188.5" x14ac:dyDescent="0.35">
      <c r="A509" s="6" t="s">
        <v>844</v>
      </c>
      <c r="B509" s="5" t="s">
        <v>30</v>
      </c>
      <c r="C509" s="5" t="s">
        <v>845</v>
      </c>
    </row>
    <row r="510" spans="1:3" ht="43.5" x14ac:dyDescent="0.35">
      <c r="A510" s="6" t="s">
        <v>846</v>
      </c>
      <c r="B510" s="5" t="s">
        <v>10</v>
      </c>
      <c r="C510" s="5" t="s">
        <v>847</v>
      </c>
    </row>
    <row r="511" spans="1:3" ht="188.5" x14ac:dyDescent="0.35">
      <c r="A511" s="6" t="s">
        <v>848</v>
      </c>
      <c r="B511" s="5" t="s">
        <v>93</v>
      </c>
      <c r="C511" s="5" t="s">
        <v>849</v>
      </c>
    </row>
    <row r="512" spans="1:3" ht="58" x14ac:dyDescent="0.35">
      <c r="A512" s="6" t="s">
        <v>850</v>
      </c>
      <c r="B512" s="5" t="s">
        <v>10</v>
      </c>
      <c r="C512" s="5" t="s">
        <v>1789</v>
      </c>
    </row>
    <row r="513" spans="1:3" ht="217.5" x14ac:dyDescent="0.35">
      <c r="A513" s="6" t="s">
        <v>851</v>
      </c>
      <c r="B513" s="5" t="s">
        <v>393</v>
      </c>
      <c r="C513" s="5" t="s">
        <v>852</v>
      </c>
    </row>
    <row r="514" spans="1:3" ht="116" x14ac:dyDescent="0.35">
      <c r="A514" s="6" t="s">
        <v>853</v>
      </c>
      <c r="B514" s="5" t="s">
        <v>27</v>
      </c>
      <c r="C514" s="5" t="s">
        <v>854</v>
      </c>
    </row>
    <row r="515" spans="1:3" ht="203" x14ac:dyDescent="0.35">
      <c r="A515" s="6" t="s">
        <v>855</v>
      </c>
      <c r="B515" s="5" t="s">
        <v>93</v>
      </c>
      <c r="C515" s="5" t="s">
        <v>856</v>
      </c>
    </row>
    <row r="516" spans="1:3" ht="188.5" x14ac:dyDescent="0.35">
      <c r="A516" s="6" t="s">
        <v>1790</v>
      </c>
      <c r="B516" s="5" t="s">
        <v>93</v>
      </c>
      <c r="C516" s="5" t="s">
        <v>1791</v>
      </c>
    </row>
    <row r="517" spans="1:3" ht="87" x14ac:dyDescent="0.35">
      <c r="A517" s="6" t="s">
        <v>857</v>
      </c>
      <c r="B517" s="5" t="s">
        <v>27</v>
      </c>
      <c r="C517" s="5" t="s">
        <v>858</v>
      </c>
    </row>
    <row r="518" spans="1:3" ht="87" x14ac:dyDescent="0.35">
      <c r="A518" s="6" t="s">
        <v>859</v>
      </c>
      <c r="B518" s="5" t="s">
        <v>60</v>
      </c>
      <c r="C518" s="5" t="s">
        <v>860</v>
      </c>
    </row>
    <row r="519" spans="1:3" ht="101.5" x14ac:dyDescent="0.35">
      <c r="A519" s="6" t="s">
        <v>861</v>
      </c>
      <c r="B519" s="5" t="s">
        <v>404</v>
      </c>
      <c r="C519" s="5" t="s">
        <v>1611</v>
      </c>
    </row>
    <row r="520" spans="1:3" ht="130.5" x14ac:dyDescent="0.35">
      <c r="A520" s="6" t="s">
        <v>862</v>
      </c>
      <c r="B520" s="5" t="s">
        <v>5</v>
      </c>
      <c r="C520" s="5" t="s">
        <v>863</v>
      </c>
    </row>
    <row r="521" spans="1:3" ht="145" x14ac:dyDescent="0.35">
      <c r="A521" s="6" t="s">
        <v>864</v>
      </c>
      <c r="B521" s="5" t="s">
        <v>65</v>
      </c>
      <c r="C521" s="5" t="s">
        <v>865</v>
      </c>
    </row>
    <row r="522" spans="1:3" ht="145" x14ac:dyDescent="0.35">
      <c r="A522" s="6" t="s">
        <v>866</v>
      </c>
      <c r="B522" s="5" t="s">
        <v>65</v>
      </c>
      <c r="C522" s="5" t="s">
        <v>1792</v>
      </c>
    </row>
    <row r="523" spans="1:3" ht="130.5" x14ac:dyDescent="0.35">
      <c r="A523" s="6" t="s">
        <v>867</v>
      </c>
      <c r="B523" s="5" t="s">
        <v>65</v>
      </c>
      <c r="C523" s="5" t="s">
        <v>868</v>
      </c>
    </row>
    <row r="524" spans="1:3" ht="174" x14ac:dyDescent="0.35">
      <c r="A524" s="6" t="s">
        <v>869</v>
      </c>
      <c r="B524" s="5" t="s">
        <v>5</v>
      </c>
      <c r="C524" s="5" t="s">
        <v>870</v>
      </c>
    </row>
    <row r="525" spans="1:3" ht="58" x14ac:dyDescent="0.35">
      <c r="A525" s="6" t="s">
        <v>871</v>
      </c>
      <c r="B525" s="5" t="s">
        <v>60</v>
      </c>
      <c r="C525" s="5" t="s">
        <v>872</v>
      </c>
    </row>
    <row r="526" spans="1:3" ht="72.5" x14ac:dyDescent="0.35">
      <c r="A526" s="6" t="s">
        <v>873</v>
      </c>
      <c r="B526" s="5" t="s">
        <v>27</v>
      </c>
      <c r="C526" s="5" t="s">
        <v>874</v>
      </c>
    </row>
    <row r="527" spans="1:3" ht="159.5" x14ac:dyDescent="0.35">
      <c r="A527" s="6" t="s">
        <v>875</v>
      </c>
      <c r="B527" s="5" t="s">
        <v>27</v>
      </c>
      <c r="C527" s="5" t="s">
        <v>876</v>
      </c>
    </row>
    <row r="528" spans="1:3" ht="58" x14ac:dyDescent="0.35">
      <c r="A528" s="6" t="s">
        <v>877</v>
      </c>
      <c r="B528" s="5" t="s">
        <v>17</v>
      </c>
      <c r="C528" s="5" t="s">
        <v>878</v>
      </c>
    </row>
    <row r="529" spans="1:3" ht="188.5" x14ac:dyDescent="0.35">
      <c r="A529" s="6" t="s">
        <v>1612</v>
      </c>
      <c r="B529" s="5" t="s">
        <v>10</v>
      </c>
      <c r="C529" s="5" t="s">
        <v>1613</v>
      </c>
    </row>
    <row r="530" spans="1:3" ht="43.5" x14ac:dyDescent="0.35">
      <c r="A530" s="6" t="s">
        <v>879</v>
      </c>
      <c r="B530" s="5" t="s">
        <v>60</v>
      </c>
      <c r="C530" s="5" t="s">
        <v>880</v>
      </c>
    </row>
    <row r="531" spans="1:3" ht="72.5" x14ac:dyDescent="0.35">
      <c r="A531" s="6" t="s">
        <v>881</v>
      </c>
      <c r="B531" s="5" t="s">
        <v>17</v>
      </c>
      <c r="C531" s="5" t="s">
        <v>882</v>
      </c>
    </row>
    <row r="532" spans="1:3" ht="72.5" x14ac:dyDescent="0.35">
      <c r="A532" s="6" t="s">
        <v>883</v>
      </c>
      <c r="B532" s="5" t="s">
        <v>17</v>
      </c>
      <c r="C532" s="5" t="s">
        <v>884</v>
      </c>
    </row>
    <row r="533" spans="1:3" ht="159.5" x14ac:dyDescent="0.35">
      <c r="A533" s="6" t="s">
        <v>885</v>
      </c>
      <c r="B533" s="5" t="s">
        <v>17</v>
      </c>
      <c r="C533" s="5" t="s">
        <v>886</v>
      </c>
    </row>
    <row r="534" spans="1:3" ht="58" x14ac:dyDescent="0.35">
      <c r="A534" s="6" t="s">
        <v>887</v>
      </c>
      <c r="B534" s="5" t="s">
        <v>27</v>
      </c>
      <c r="C534" s="5" t="s">
        <v>1793</v>
      </c>
    </row>
    <row r="535" spans="1:3" ht="58" x14ac:dyDescent="0.35">
      <c r="A535" s="6" t="s">
        <v>888</v>
      </c>
      <c r="B535" s="5" t="s">
        <v>27</v>
      </c>
      <c r="C535" s="5" t="s">
        <v>889</v>
      </c>
    </row>
    <row r="536" spans="1:3" ht="29" x14ac:dyDescent="0.35">
      <c r="A536" s="6" t="s">
        <v>890</v>
      </c>
      <c r="B536" s="5" t="s">
        <v>27</v>
      </c>
      <c r="C536" s="5" t="s">
        <v>891</v>
      </c>
    </row>
    <row r="537" spans="1:3" ht="174" x14ac:dyDescent="0.35">
      <c r="A537" s="6" t="s">
        <v>892</v>
      </c>
      <c r="B537" s="5" t="s">
        <v>27</v>
      </c>
      <c r="C537" s="5" t="s">
        <v>893</v>
      </c>
    </row>
    <row r="538" spans="1:3" ht="43.5" x14ac:dyDescent="0.35">
      <c r="A538" s="6" t="s">
        <v>894</v>
      </c>
      <c r="B538" s="5" t="s">
        <v>65</v>
      </c>
      <c r="C538" s="5" t="s">
        <v>1794</v>
      </c>
    </row>
    <row r="539" spans="1:3" ht="43.5" x14ac:dyDescent="0.35">
      <c r="A539" s="6" t="s">
        <v>895</v>
      </c>
      <c r="B539" s="5" t="s">
        <v>65</v>
      </c>
      <c r="C539" s="5" t="s">
        <v>1795</v>
      </c>
    </row>
    <row r="540" spans="1:3" ht="43.5" x14ac:dyDescent="0.35">
      <c r="A540" s="6" t="s">
        <v>896</v>
      </c>
      <c r="B540" s="5" t="s">
        <v>65</v>
      </c>
      <c r="C540" s="5" t="s">
        <v>1796</v>
      </c>
    </row>
    <row r="541" spans="1:3" ht="58" x14ac:dyDescent="0.35">
      <c r="A541" s="6" t="s">
        <v>897</v>
      </c>
      <c r="B541" s="5" t="s">
        <v>65</v>
      </c>
      <c r="C541" s="5" t="s">
        <v>1797</v>
      </c>
    </row>
    <row r="542" spans="1:3" ht="43.5" x14ac:dyDescent="0.35">
      <c r="A542" s="6" t="s">
        <v>898</v>
      </c>
      <c r="B542" s="5" t="s">
        <v>65</v>
      </c>
      <c r="C542" s="5" t="s">
        <v>1798</v>
      </c>
    </row>
    <row r="543" spans="1:3" ht="43.5" x14ac:dyDescent="0.35">
      <c r="A543" s="6" t="s">
        <v>899</v>
      </c>
      <c r="B543" s="5" t="s">
        <v>65</v>
      </c>
      <c r="C543" s="5" t="s">
        <v>1799</v>
      </c>
    </row>
    <row r="544" spans="1:3" ht="58" x14ac:dyDescent="0.35">
      <c r="A544" s="6" t="s">
        <v>900</v>
      </c>
      <c r="B544" s="5" t="s">
        <v>65</v>
      </c>
      <c r="C544" s="5" t="s">
        <v>901</v>
      </c>
    </row>
    <row r="545" spans="1:3" ht="72.5" x14ac:dyDescent="0.35">
      <c r="A545" s="6" t="s">
        <v>902</v>
      </c>
      <c r="B545" s="5" t="s">
        <v>65</v>
      </c>
      <c r="C545" s="5" t="s">
        <v>903</v>
      </c>
    </row>
    <row r="546" spans="1:3" ht="72.5" x14ac:dyDescent="0.35">
      <c r="A546" s="6" t="s">
        <v>904</v>
      </c>
      <c r="B546" s="5" t="s">
        <v>65</v>
      </c>
      <c r="C546" s="5" t="s">
        <v>905</v>
      </c>
    </row>
    <row r="547" spans="1:3" ht="72.5" x14ac:dyDescent="0.35">
      <c r="A547" s="6" t="s">
        <v>906</v>
      </c>
      <c r="B547" s="5" t="s">
        <v>65</v>
      </c>
      <c r="C547" s="5" t="s">
        <v>907</v>
      </c>
    </row>
    <row r="548" spans="1:3" ht="29" x14ac:dyDescent="0.35">
      <c r="A548" s="6" t="s">
        <v>908</v>
      </c>
      <c r="B548" s="5" t="s">
        <v>65</v>
      </c>
      <c r="C548" s="5" t="s">
        <v>909</v>
      </c>
    </row>
    <row r="549" spans="1:3" ht="29" x14ac:dyDescent="0.35">
      <c r="A549" s="6" t="s">
        <v>910</v>
      </c>
      <c r="B549" s="5" t="s">
        <v>65</v>
      </c>
      <c r="C549" s="5" t="s">
        <v>911</v>
      </c>
    </row>
    <row r="550" spans="1:3" ht="130.5" x14ac:dyDescent="0.35">
      <c r="A550" s="6" t="s">
        <v>912</v>
      </c>
      <c r="B550" s="5" t="s">
        <v>65</v>
      </c>
      <c r="C550" s="5" t="s">
        <v>913</v>
      </c>
    </row>
    <row r="551" spans="1:3" ht="43.5" x14ac:dyDescent="0.35">
      <c r="A551" s="6" t="s">
        <v>914</v>
      </c>
      <c r="B551" s="5" t="s">
        <v>65</v>
      </c>
      <c r="C551" s="5" t="s">
        <v>915</v>
      </c>
    </row>
    <row r="552" spans="1:3" ht="43.5" x14ac:dyDescent="0.35">
      <c r="A552" s="6" t="s">
        <v>916</v>
      </c>
      <c r="B552" s="5" t="s">
        <v>65</v>
      </c>
      <c r="C552" s="5" t="s">
        <v>917</v>
      </c>
    </row>
    <row r="553" spans="1:3" ht="87" x14ac:dyDescent="0.35">
      <c r="A553" s="6" t="s">
        <v>918</v>
      </c>
      <c r="B553" s="5" t="s">
        <v>7</v>
      </c>
      <c r="C553" s="5" t="s">
        <v>919</v>
      </c>
    </row>
    <row r="554" spans="1:3" ht="58" x14ac:dyDescent="0.35">
      <c r="A554" s="6" t="s">
        <v>920</v>
      </c>
      <c r="B554" s="5" t="s">
        <v>65</v>
      </c>
      <c r="C554" s="5" t="s">
        <v>921</v>
      </c>
    </row>
    <row r="555" spans="1:3" ht="72.5" x14ac:dyDescent="0.35">
      <c r="A555" s="6" t="s">
        <v>922</v>
      </c>
      <c r="B555" s="5" t="s">
        <v>65</v>
      </c>
      <c r="C555" s="5" t="s">
        <v>923</v>
      </c>
    </row>
    <row r="556" spans="1:3" ht="72.5" x14ac:dyDescent="0.35">
      <c r="A556" s="6" t="s">
        <v>924</v>
      </c>
      <c r="B556" s="5" t="s">
        <v>65</v>
      </c>
      <c r="C556" s="5" t="s">
        <v>925</v>
      </c>
    </row>
    <row r="557" spans="1:3" ht="87" x14ac:dyDescent="0.35">
      <c r="A557" s="6" t="s">
        <v>926</v>
      </c>
      <c r="B557" s="5" t="s">
        <v>65</v>
      </c>
      <c r="C557" s="5" t="s">
        <v>927</v>
      </c>
    </row>
    <row r="558" spans="1:3" ht="72.5" x14ac:dyDescent="0.35">
      <c r="A558" s="6" t="s">
        <v>928</v>
      </c>
      <c r="B558" s="5" t="s">
        <v>65</v>
      </c>
      <c r="C558" s="5" t="s">
        <v>929</v>
      </c>
    </row>
    <row r="559" spans="1:3" ht="116" x14ac:dyDescent="0.35">
      <c r="A559" s="6" t="s">
        <v>930</v>
      </c>
      <c r="B559" s="5" t="s">
        <v>65</v>
      </c>
      <c r="C559" s="5" t="s">
        <v>931</v>
      </c>
    </row>
    <row r="560" spans="1:3" ht="43.5" x14ac:dyDescent="0.35">
      <c r="A560" s="6" t="s">
        <v>932</v>
      </c>
      <c r="B560" s="5" t="s">
        <v>65</v>
      </c>
      <c r="C560" s="5" t="s">
        <v>933</v>
      </c>
    </row>
    <row r="561" spans="1:3" ht="29" x14ac:dyDescent="0.35">
      <c r="A561" s="6" t="s">
        <v>934</v>
      </c>
      <c r="B561" s="5" t="s">
        <v>17</v>
      </c>
      <c r="C561" s="5" t="s">
        <v>935</v>
      </c>
    </row>
    <row r="562" spans="1:3" ht="87" x14ac:dyDescent="0.35">
      <c r="A562" s="6" t="s">
        <v>936</v>
      </c>
      <c r="B562" s="5" t="s">
        <v>17</v>
      </c>
      <c r="C562" s="5" t="s">
        <v>1800</v>
      </c>
    </row>
    <row r="563" spans="1:3" ht="29" x14ac:dyDescent="0.35">
      <c r="A563" s="6" t="s">
        <v>937</v>
      </c>
      <c r="B563" s="5" t="s">
        <v>17</v>
      </c>
      <c r="C563" s="5" t="s">
        <v>938</v>
      </c>
    </row>
    <row r="564" spans="1:3" x14ac:dyDescent="0.35">
      <c r="A564" s="6" t="s">
        <v>939</v>
      </c>
      <c r="B564" s="5" t="s">
        <v>17</v>
      </c>
      <c r="C564" s="5" t="s">
        <v>940</v>
      </c>
    </row>
    <row r="565" spans="1:3" x14ac:dyDescent="0.35">
      <c r="A565" s="6" t="s">
        <v>941</v>
      </c>
      <c r="B565" s="5" t="s">
        <v>7</v>
      </c>
      <c r="C565" s="5" t="s">
        <v>1801</v>
      </c>
    </row>
    <row r="566" spans="1:3" ht="130.5" x14ac:dyDescent="0.35">
      <c r="A566" s="6" t="s">
        <v>942</v>
      </c>
      <c r="B566" s="5" t="s">
        <v>5</v>
      </c>
      <c r="C566" s="5" t="s">
        <v>943</v>
      </c>
    </row>
    <row r="567" spans="1:3" ht="72.5" x14ac:dyDescent="0.35">
      <c r="A567" s="6" t="s">
        <v>944</v>
      </c>
      <c r="B567" s="5" t="s">
        <v>60</v>
      </c>
      <c r="C567" s="5" t="s">
        <v>945</v>
      </c>
    </row>
    <row r="568" spans="1:3" ht="275.5" x14ac:dyDescent="0.35">
      <c r="A568" s="6" t="s">
        <v>946</v>
      </c>
      <c r="B568" s="5" t="s">
        <v>799</v>
      </c>
      <c r="C568" s="5" t="s">
        <v>1802</v>
      </c>
    </row>
    <row r="569" spans="1:3" ht="145" x14ac:dyDescent="0.35">
      <c r="A569" s="6" t="s">
        <v>1614</v>
      </c>
      <c r="B569" s="5" t="s">
        <v>5</v>
      </c>
      <c r="C569" s="5" t="s">
        <v>947</v>
      </c>
    </row>
    <row r="570" spans="1:3" ht="72.5" x14ac:dyDescent="0.35">
      <c r="A570" s="6" t="s">
        <v>948</v>
      </c>
      <c r="B570" s="5" t="s">
        <v>10</v>
      </c>
      <c r="C570" s="5" t="s">
        <v>949</v>
      </c>
    </row>
    <row r="571" spans="1:3" ht="174" x14ac:dyDescent="0.35">
      <c r="A571" s="6" t="s">
        <v>950</v>
      </c>
      <c r="B571" s="5" t="s">
        <v>7</v>
      </c>
      <c r="C571" s="5" t="s">
        <v>951</v>
      </c>
    </row>
    <row r="572" spans="1:3" ht="159.5" x14ac:dyDescent="0.35">
      <c r="A572" s="6" t="s">
        <v>952</v>
      </c>
      <c r="B572" s="5" t="s">
        <v>7</v>
      </c>
      <c r="C572" s="5" t="s">
        <v>953</v>
      </c>
    </row>
    <row r="573" spans="1:3" ht="87" x14ac:dyDescent="0.35">
      <c r="A573" s="6" t="s">
        <v>954</v>
      </c>
      <c r="B573" s="5" t="s">
        <v>955</v>
      </c>
      <c r="C573" s="5" t="s">
        <v>956</v>
      </c>
    </row>
    <row r="574" spans="1:3" ht="188.5" x14ac:dyDescent="0.35">
      <c r="A574" s="6" t="s">
        <v>1803</v>
      </c>
      <c r="B574" s="5" t="s">
        <v>65</v>
      </c>
      <c r="C574" s="5" t="s">
        <v>1804</v>
      </c>
    </row>
    <row r="575" spans="1:3" ht="174" x14ac:dyDescent="0.35">
      <c r="A575" s="6" t="s">
        <v>1805</v>
      </c>
      <c r="B575" s="5" t="s">
        <v>10</v>
      </c>
      <c r="C575" s="5" t="s">
        <v>1806</v>
      </c>
    </row>
    <row r="576" spans="1:3" ht="232" x14ac:dyDescent="0.35">
      <c r="A576" s="6" t="s">
        <v>957</v>
      </c>
      <c r="B576" s="5" t="s">
        <v>20</v>
      </c>
      <c r="C576" s="5" t="s">
        <v>958</v>
      </c>
    </row>
    <row r="577" spans="1:3" ht="174" x14ac:dyDescent="0.35">
      <c r="A577" s="6" t="s">
        <v>959</v>
      </c>
      <c r="B577" s="5" t="s">
        <v>5</v>
      </c>
      <c r="C577" s="5" t="s">
        <v>1807</v>
      </c>
    </row>
    <row r="578" spans="1:3" ht="43.5" x14ac:dyDescent="0.35">
      <c r="A578" s="6" t="s">
        <v>960</v>
      </c>
      <c r="B578" s="5" t="s">
        <v>20</v>
      </c>
      <c r="C578" s="5" t="s">
        <v>961</v>
      </c>
    </row>
    <row r="579" spans="1:3" ht="29" x14ac:dyDescent="0.35">
      <c r="A579" s="6" t="s">
        <v>962</v>
      </c>
      <c r="B579" s="5" t="s">
        <v>10</v>
      </c>
      <c r="C579" s="5" t="s">
        <v>963</v>
      </c>
    </row>
    <row r="580" spans="1:3" ht="377" x14ac:dyDescent="0.35">
      <c r="A580" s="6" t="s">
        <v>1808</v>
      </c>
      <c r="B580" s="5" t="s">
        <v>955</v>
      </c>
      <c r="C580" s="5" t="s">
        <v>1809</v>
      </c>
    </row>
    <row r="581" spans="1:3" ht="391.5" x14ac:dyDescent="0.35">
      <c r="A581" s="6" t="s">
        <v>1810</v>
      </c>
      <c r="B581" s="5" t="s">
        <v>955</v>
      </c>
      <c r="C581" s="5" t="s">
        <v>1811</v>
      </c>
    </row>
    <row r="582" spans="1:3" ht="391.5" x14ac:dyDescent="0.35">
      <c r="A582" s="6" t="s">
        <v>1812</v>
      </c>
      <c r="B582" s="5" t="s">
        <v>955</v>
      </c>
      <c r="C582" s="5" t="s">
        <v>1813</v>
      </c>
    </row>
    <row r="583" spans="1:3" ht="391.5" x14ac:dyDescent="0.35">
      <c r="A583" s="6" t="s">
        <v>1814</v>
      </c>
      <c r="B583" s="5" t="s">
        <v>955</v>
      </c>
      <c r="C583" s="5" t="s">
        <v>1815</v>
      </c>
    </row>
    <row r="584" spans="1:3" ht="391.5" x14ac:dyDescent="0.35">
      <c r="A584" s="6" t="s">
        <v>1816</v>
      </c>
      <c r="B584" s="5" t="s">
        <v>955</v>
      </c>
      <c r="C584" s="5" t="s">
        <v>1817</v>
      </c>
    </row>
    <row r="585" spans="1:3" ht="391.5" x14ac:dyDescent="0.35">
      <c r="A585" s="6" t="s">
        <v>1818</v>
      </c>
      <c r="B585" s="5" t="s">
        <v>955</v>
      </c>
      <c r="C585" s="5" t="s">
        <v>1819</v>
      </c>
    </row>
    <row r="586" spans="1:3" ht="116" x14ac:dyDescent="0.35">
      <c r="A586" s="6" t="s">
        <v>964</v>
      </c>
      <c r="B586" s="5" t="s">
        <v>20</v>
      </c>
      <c r="C586" s="5" t="s">
        <v>1820</v>
      </c>
    </row>
    <row r="587" spans="1:3" ht="58" x14ac:dyDescent="0.35">
      <c r="A587" s="6" t="s">
        <v>965</v>
      </c>
      <c r="B587" s="5" t="s">
        <v>10</v>
      </c>
      <c r="C587" s="5" t="s">
        <v>966</v>
      </c>
    </row>
    <row r="588" spans="1:3" ht="29" x14ac:dyDescent="0.35">
      <c r="A588" s="6" t="s">
        <v>967</v>
      </c>
      <c r="B588" s="5" t="s">
        <v>10</v>
      </c>
      <c r="C588" s="5" t="s">
        <v>968</v>
      </c>
    </row>
    <row r="589" spans="1:3" ht="145" x14ac:dyDescent="0.35">
      <c r="A589" s="6" t="s">
        <v>969</v>
      </c>
      <c r="B589" s="5" t="s">
        <v>7</v>
      </c>
      <c r="C589" s="5" t="s">
        <v>970</v>
      </c>
    </row>
    <row r="590" spans="1:3" ht="58" x14ac:dyDescent="0.35">
      <c r="A590" s="6" t="s">
        <v>971</v>
      </c>
      <c r="B590" s="5" t="s">
        <v>1577</v>
      </c>
      <c r="C590" s="5" t="s">
        <v>972</v>
      </c>
    </row>
    <row r="591" spans="1:3" ht="29" x14ac:dyDescent="0.35">
      <c r="A591" s="6" t="s">
        <v>973</v>
      </c>
      <c r="B591" s="5" t="s">
        <v>20</v>
      </c>
      <c r="C591" s="5" t="s">
        <v>974</v>
      </c>
    </row>
    <row r="592" spans="1:3" ht="145" x14ac:dyDescent="0.35">
      <c r="A592" s="6" t="s">
        <v>1615</v>
      </c>
      <c r="B592" s="5" t="s">
        <v>5</v>
      </c>
      <c r="C592" s="5" t="s">
        <v>1821</v>
      </c>
    </row>
    <row r="593" spans="1:3" ht="29" x14ac:dyDescent="0.35">
      <c r="A593" s="6" t="s">
        <v>975</v>
      </c>
      <c r="B593" s="5" t="s">
        <v>5</v>
      </c>
      <c r="C593" s="5" t="s">
        <v>976</v>
      </c>
    </row>
    <row r="594" spans="1:3" ht="174" x14ac:dyDescent="0.35">
      <c r="A594" s="6" t="s">
        <v>977</v>
      </c>
      <c r="B594" s="5" t="s">
        <v>5</v>
      </c>
      <c r="C594" s="5" t="s">
        <v>978</v>
      </c>
    </row>
    <row r="595" spans="1:3" ht="174" x14ac:dyDescent="0.35">
      <c r="A595" s="6" t="s">
        <v>979</v>
      </c>
      <c r="B595" s="5" t="s">
        <v>60</v>
      </c>
      <c r="C595" s="5" t="s">
        <v>980</v>
      </c>
    </row>
    <row r="596" spans="1:3" ht="58" x14ac:dyDescent="0.35">
      <c r="A596" s="6" t="s">
        <v>981</v>
      </c>
      <c r="B596" s="5" t="s">
        <v>60</v>
      </c>
      <c r="C596" s="5" t="s">
        <v>982</v>
      </c>
    </row>
    <row r="597" spans="1:3" ht="116" x14ac:dyDescent="0.35">
      <c r="A597" s="6" t="s">
        <v>983</v>
      </c>
      <c r="B597" s="5" t="s">
        <v>5</v>
      </c>
      <c r="C597" s="5" t="s">
        <v>984</v>
      </c>
    </row>
    <row r="598" spans="1:3" ht="29" x14ac:dyDescent="0.35">
      <c r="A598" s="6" t="s">
        <v>985</v>
      </c>
      <c r="B598" s="5" t="s">
        <v>10</v>
      </c>
      <c r="C598" s="5" t="s">
        <v>986</v>
      </c>
    </row>
    <row r="599" spans="1:3" ht="72.5" x14ac:dyDescent="0.35">
      <c r="A599" s="6" t="s">
        <v>985</v>
      </c>
      <c r="B599" s="5" t="s">
        <v>90</v>
      </c>
      <c r="C599" s="5" t="s">
        <v>1822</v>
      </c>
    </row>
    <row r="600" spans="1:3" ht="145" x14ac:dyDescent="0.35">
      <c r="A600" s="6" t="s">
        <v>987</v>
      </c>
      <c r="B600" s="5" t="s">
        <v>5</v>
      </c>
      <c r="C600" s="5" t="s">
        <v>988</v>
      </c>
    </row>
    <row r="601" spans="1:3" ht="174" x14ac:dyDescent="0.35">
      <c r="A601" s="6" t="s">
        <v>989</v>
      </c>
      <c r="B601" s="5" t="s">
        <v>80</v>
      </c>
      <c r="C601" s="5" t="s">
        <v>1823</v>
      </c>
    </row>
    <row r="602" spans="1:3" ht="130.5" x14ac:dyDescent="0.35">
      <c r="A602" s="6" t="s">
        <v>990</v>
      </c>
      <c r="B602" s="5" t="s">
        <v>5</v>
      </c>
      <c r="C602" s="5" t="s">
        <v>991</v>
      </c>
    </row>
    <row r="603" spans="1:3" ht="58" x14ac:dyDescent="0.35">
      <c r="A603" s="6" t="s">
        <v>992</v>
      </c>
      <c r="B603" s="5" t="s">
        <v>10</v>
      </c>
      <c r="C603" s="5" t="s">
        <v>993</v>
      </c>
    </row>
    <row r="604" spans="1:3" ht="188.5" x14ac:dyDescent="0.35">
      <c r="A604" s="6" t="s">
        <v>994</v>
      </c>
      <c r="B604" s="5" t="s">
        <v>10</v>
      </c>
      <c r="C604" s="5" t="s">
        <v>995</v>
      </c>
    </row>
    <row r="605" spans="1:3" ht="159.5" x14ac:dyDescent="0.35">
      <c r="A605" s="6" t="s">
        <v>996</v>
      </c>
      <c r="B605" s="5" t="s">
        <v>7</v>
      </c>
      <c r="C605" s="5" t="s">
        <v>997</v>
      </c>
    </row>
    <row r="606" spans="1:3" ht="159.5" x14ac:dyDescent="0.35">
      <c r="A606" s="6" t="s">
        <v>998</v>
      </c>
      <c r="B606" s="5" t="s">
        <v>80</v>
      </c>
      <c r="C606" s="5" t="s">
        <v>999</v>
      </c>
    </row>
    <row r="607" spans="1:3" ht="87" x14ac:dyDescent="0.35">
      <c r="A607" s="6" t="s">
        <v>1000</v>
      </c>
      <c r="B607" s="5" t="s">
        <v>10</v>
      </c>
      <c r="C607" s="5" t="s">
        <v>1001</v>
      </c>
    </row>
    <row r="608" spans="1:3" ht="58" x14ac:dyDescent="0.35">
      <c r="A608" s="6" t="s">
        <v>1002</v>
      </c>
      <c r="B608" s="5" t="s">
        <v>60</v>
      </c>
      <c r="C608" s="5" t="s">
        <v>1003</v>
      </c>
    </row>
    <row r="609" spans="1:3" ht="58" x14ac:dyDescent="0.35">
      <c r="A609" s="6" t="s">
        <v>1004</v>
      </c>
      <c r="B609" s="5" t="s">
        <v>60</v>
      </c>
      <c r="C609" s="5" t="s">
        <v>1005</v>
      </c>
    </row>
    <row r="610" spans="1:3" ht="87" x14ac:dyDescent="0.35">
      <c r="A610" s="6" t="s">
        <v>1006</v>
      </c>
      <c r="B610" s="5" t="s">
        <v>65</v>
      </c>
      <c r="C610" s="5" t="s">
        <v>1007</v>
      </c>
    </row>
    <row r="611" spans="1:3" ht="101.5" x14ac:dyDescent="0.35">
      <c r="A611" s="6" t="s">
        <v>1008</v>
      </c>
      <c r="B611" s="5" t="s">
        <v>65</v>
      </c>
      <c r="C611" s="5" t="s">
        <v>1009</v>
      </c>
    </row>
    <row r="612" spans="1:3" ht="72.5" x14ac:dyDescent="0.35">
      <c r="A612" s="6" t="s">
        <v>1010</v>
      </c>
      <c r="B612" s="5" t="s">
        <v>10</v>
      </c>
      <c r="C612" s="5" t="s">
        <v>1011</v>
      </c>
    </row>
    <row r="613" spans="1:3" ht="159.5" x14ac:dyDescent="0.35">
      <c r="A613" s="6" t="s">
        <v>1012</v>
      </c>
      <c r="B613" s="5" t="s">
        <v>1824</v>
      </c>
      <c r="C613" s="5" t="s">
        <v>1013</v>
      </c>
    </row>
    <row r="614" spans="1:3" ht="159.5" x14ac:dyDescent="0.35">
      <c r="A614" s="6" t="s">
        <v>1825</v>
      </c>
      <c r="B614" s="5" t="s">
        <v>93</v>
      </c>
      <c r="C614" s="5" t="s">
        <v>1826</v>
      </c>
    </row>
    <row r="615" spans="1:3" ht="58" x14ac:dyDescent="0.35">
      <c r="A615" s="6" t="s">
        <v>1014</v>
      </c>
      <c r="B615" s="5" t="s">
        <v>60</v>
      </c>
      <c r="C615" s="5" t="s">
        <v>1015</v>
      </c>
    </row>
    <row r="616" spans="1:3" ht="145" x14ac:dyDescent="0.35">
      <c r="A616" s="6" t="s">
        <v>1016</v>
      </c>
      <c r="B616" s="5" t="s">
        <v>5</v>
      </c>
      <c r="C616" s="5" t="s">
        <v>1017</v>
      </c>
    </row>
    <row r="617" spans="1:3" ht="145" x14ac:dyDescent="0.35">
      <c r="A617" s="6" t="s">
        <v>1018</v>
      </c>
      <c r="B617" s="5" t="s">
        <v>5</v>
      </c>
      <c r="C617" s="5" t="s">
        <v>1019</v>
      </c>
    </row>
    <row r="618" spans="1:3" ht="145" x14ac:dyDescent="0.35">
      <c r="A618" s="6" t="s">
        <v>1020</v>
      </c>
      <c r="B618" s="5" t="s">
        <v>5</v>
      </c>
      <c r="C618" s="5" t="s">
        <v>1021</v>
      </c>
    </row>
    <row r="619" spans="1:3" ht="145" x14ac:dyDescent="0.35">
      <c r="A619" s="6" t="s">
        <v>1616</v>
      </c>
      <c r="B619" s="5" t="s">
        <v>60</v>
      </c>
      <c r="C619" s="5" t="s">
        <v>1617</v>
      </c>
    </row>
    <row r="620" spans="1:3" ht="116" x14ac:dyDescent="0.35">
      <c r="A620" s="6" t="s">
        <v>1022</v>
      </c>
      <c r="B620" s="5" t="s">
        <v>27</v>
      </c>
      <c r="C620" s="5" t="s">
        <v>1023</v>
      </c>
    </row>
    <row r="621" spans="1:3" ht="29" x14ac:dyDescent="0.35">
      <c r="A621" s="6" t="s">
        <v>1024</v>
      </c>
      <c r="B621" s="5" t="s">
        <v>27</v>
      </c>
      <c r="C621" s="5" t="s">
        <v>1025</v>
      </c>
    </row>
    <row r="622" spans="1:3" x14ac:dyDescent="0.35">
      <c r="A622" s="6" t="s">
        <v>1026</v>
      </c>
      <c r="B622" s="5" t="s">
        <v>27</v>
      </c>
      <c r="C622" s="5" t="s">
        <v>1027</v>
      </c>
    </row>
    <row r="623" spans="1:3" ht="87" x14ac:dyDescent="0.35">
      <c r="A623" s="6" t="s">
        <v>1028</v>
      </c>
      <c r="B623" s="5" t="s">
        <v>27</v>
      </c>
      <c r="C623" s="5" t="s">
        <v>1827</v>
      </c>
    </row>
    <row r="624" spans="1:3" ht="29" x14ac:dyDescent="0.35">
      <c r="A624" s="6" t="s">
        <v>1029</v>
      </c>
      <c r="B624" s="5" t="s">
        <v>17</v>
      </c>
      <c r="C624" s="5" t="s">
        <v>1030</v>
      </c>
    </row>
    <row r="625" spans="1:3" ht="43.5" x14ac:dyDescent="0.35">
      <c r="A625" s="6" t="s">
        <v>1031</v>
      </c>
      <c r="B625" s="5" t="s">
        <v>60</v>
      </c>
      <c r="C625" s="5" t="s">
        <v>1032</v>
      </c>
    </row>
    <row r="626" spans="1:3" ht="58" x14ac:dyDescent="0.35">
      <c r="A626" s="6" t="s">
        <v>1033</v>
      </c>
      <c r="B626" s="5" t="s">
        <v>60</v>
      </c>
      <c r="C626" s="5" t="s">
        <v>1034</v>
      </c>
    </row>
    <row r="627" spans="1:3" ht="58" x14ac:dyDescent="0.35">
      <c r="A627" s="6" t="s">
        <v>1035</v>
      </c>
      <c r="B627" s="5" t="s">
        <v>60</v>
      </c>
      <c r="C627" s="5" t="s">
        <v>1036</v>
      </c>
    </row>
    <row r="628" spans="1:3" ht="43.5" x14ac:dyDescent="0.35">
      <c r="A628" s="6" t="s">
        <v>1037</v>
      </c>
      <c r="B628" s="5" t="s">
        <v>60</v>
      </c>
      <c r="C628" s="5" t="s">
        <v>1038</v>
      </c>
    </row>
    <row r="629" spans="1:3" ht="72.5" x14ac:dyDescent="0.35">
      <c r="A629" s="6" t="s">
        <v>1039</v>
      </c>
      <c r="B629" s="5" t="s">
        <v>10</v>
      </c>
      <c r="C629" s="5" t="s">
        <v>1040</v>
      </c>
    </row>
    <row r="630" spans="1:3" ht="29" x14ac:dyDescent="0.35">
      <c r="A630" s="6" t="s">
        <v>1041</v>
      </c>
      <c r="B630" s="5" t="s">
        <v>80</v>
      </c>
      <c r="C630" s="5" t="s">
        <v>1042</v>
      </c>
    </row>
    <row r="631" spans="1:3" ht="159.5" x14ac:dyDescent="0.35">
      <c r="A631" s="6" t="s">
        <v>1043</v>
      </c>
      <c r="B631" s="5" t="s">
        <v>30</v>
      </c>
      <c r="C631" s="5" t="s">
        <v>1828</v>
      </c>
    </row>
    <row r="632" spans="1:3" ht="362.5" x14ac:dyDescent="0.35">
      <c r="A632" s="6" t="s">
        <v>1044</v>
      </c>
      <c r="B632" s="5" t="s">
        <v>30</v>
      </c>
      <c r="C632" s="5" t="s">
        <v>1829</v>
      </c>
    </row>
    <row r="633" spans="1:3" ht="58" x14ac:dyDescent="0.35">
      <c r="A633" s="6" t="s">
        <v>1045</v>
      </c>
      <c r="B633" s="5" t="s">
        <v>10</v>
      </c>
      <c r="C633" s="5" t="s">
        <v>1046</v>
      </c>
    </row>
    <row r="634" spans="1:3" ht="58" x14ac:dyDescent="0.35">
      <c r="A634" s="6" t="s">
        <v>1047</v>
      </c>
      <c r="B634" s="5" t="s">
        <v>10</v>
      </c>
      <c r="C634" s="5" t="s">
        <v>1048</v>
      </c>
    </row>
    <row r="635" spans="1:3" ht="145" x14ac:dyDescent="0.35">
      <c r="A635" s="6" t="s">
        <v>1830</v>
      </c>
      <c r="B635" s="5" t="s">
        <v>1831</v>
      </c>
      <c r="C635" s="5" t="s">
        <v>1832</v>
      </c>
    </row>
    <row r="636" spans="1:3" ht="43.5" x14ac:dyDescent="0.35">
      <c r="A636" s="6" t="s">
        <v>1049</v>
      </c>
      <c r="B636" s="5" t="s">
        <v>60</v>
      </c>
      <c r="C636" s="5" t="s">
        <v>1050</v>
      </c>
    </row>
    <row r="637" spans="1:3" ht="101.5" x14ac:dyDescent="0.35">
      <c r="A637" s="6" t="s">
        <v>1051</v>
      </c>
      <c r="B637" s="5" t="s">
        <v>27</v>
      </c>
      <c r="C637" s="5" t="s">
        <v>1052</v>
      </c>
    </row>
    <row r="638" spans="1:3" ht="174" x14ac:dyDescent="0.35">
      <c r="A638" s="6" t="s">
        <v>1053</v>
      </c>
      <c r="B638" s="5" t="s">
        <v>10</v>
      </c>
      <c r="C638" s="5" t="s">
        <v>1054</v>
      </c>
    </row>
    <row r="639" spans="1:3" ht="188.5" x14ac:dyDescent="0.35">
      <c r="A639" s="6" t="s">
        <v>1055</v>
      </c>
      <c r="B639" s="5" t="s">
        <v>10</v>
      </c>
      <c r="C639" s="5" t="s">
        <v>1056</v>
      </c>
    </row>
    <row r="640" spans="1:3" ht="72.5" x14ac:dyDescent="0.35">
      <c r="A640" s="6" t="s">
        <v>1057</v>
      </c>
      <c r="B640" s="5" t="s">
        <v>43</v>
      </c>
      <c r="C640" s="5" t="s">
        <v>1058</v>
      </c>
    </row>
    <row r="641" spans="1:3" ht="87" x14ac:dyDescent="0.35">
      <c r="A641" s="6" t="s">
        <v>1059</v>
      </c>
      <c r="B641" s="5" t="s">
        <v>43</v>
      </c>
      <c r="C641" s="5" t="s">
        <v>1060</v>
      </c>
    </row>
    <row r="642" spans="1:3" ht="87" x14ac:dyDescent="0.35">
      <c r="A642" s="6" t="s">
        <v>1061</v>
      </c>
      <c r="B642" s="5" t="s">
        <v>43</v>
      </c>
      <c r="C642" s="5" t="s">
        <v>1062</v>
      </c>
    </row>
    <row r="643" spans="1:3" ht="72.5" x14ac:dyDescent="0.35">
      <c r="A643" s="6" t="s">
        <v>1063</v>
      </c>
      <c r="B643" s="5" t="s">
        <v>43</v>
      </c>
      <c r="C643" s="5" t="s">
        <v>1064</v>
      </c>
    </row>
    <row r="644" spans="1:3" ht="87" x14ac:dyDescent="0.35">
      <c r="A644" s="6" t="s">
        <v>1065</v>
      </c>
      <c r="B644" s="5" t="s">
        <v>43</v>
      </c>
      <c r="C644" s="5" t="s">
        <v>1066</v>
      </c>
    </row>
    <row r="645" spans="1:3" ht="87" x14ac:dyDescent="0.35">
      <c r="A645" s="6" t="s">
        <v>1067</v>
      </c>
      <c r="B645" s="5" t="s">
        <v>43</v>
      </c>
      <c r="C645" s="5" t="s">
        <v>1068</v>
      </c>
    </row>
    <row r="646" spans="1:3" ht="72.5" x14ac:dyDescent="0.35">
      <c r="A646" s="6" t="s">
        <v>1069</v>
      </c>
      <c r="B646" s="5" t="s">
        <v>43</v>
      </c>
      <c r="C646" s="5" t="s">
        <v>1070</v>
      </c>
    </row>
    <row r="647" spans="1:3" ht="101.5" x14ac:dyDescent="0.35">
      <c r="A647" s="6" t="s">
        <v>1071</v>
      </c>
      <c r="B647" s="5" t="s">
        <v>43</v>
      </c>
      <c r="C647" s="5" t="s">
        <v>1833</v>
      </c>
    </row>
    <row r="648" spans="1:3" ht="87" x14ac:dyDescent="0.35">
      <c r="A648" s="6" t="s">
        <v>1072</v>
      </c>
      <c r="B648" s="5" t="s">
        <v>43</v>
      </c>
      <c r="C648" s="5" t="s">
        <v>1834</v>
      </c>
    </row>
    <row r="649" spans="1:3" ht="72.5" x14ac:dyDescent="0.35">
      <c r="A649" s="6" t="s">
        <v>1073</v>
      </c>
      <c r="B649" s="5" t="s">
        <v>43</v>
      </c>
      <c r="C649" s="5" t="s">
        <v>1835</v>
      </c>
    </row>
    <row r="650" spans="1:3" ht="101.5" x14ac:dyDescent="0.35">
      <c r="A650" s="6" t="s">
        <v>1074</v>
      </c>
      <c r="B650" s="5" t="s">
        <v>43</v>
      </c>
      <c r="C650" s="5" t="s">
        <v>1836</v>
      </c>
    </row>
    <row r="651" spans="1:3" ht="87" x14ac:dyDescent="0.35">
      <c r="A651" s="6" t="s">
        <v>1075</v>
      </c>
      <c r="B651" s="5" t="s">
        <v>43</v>
      </c>
      <c r="C651" s="5" t="s">
        <v>127</v>
      </c>
    </row>
    <row r="652" spans="1:3" ht="87" x14ac:dyDescent="0.35">
      <c r="A652" s="6" t="s">
        <v>1076</v>
      </c>
      <c r="B652" s="5" t="s">
        <v>43</v>
      </c>
      <c r="C652" s="5" t="s">
        <v>129</v>
      </c>
    </row>
    <row r="653" spans="1:3" ht="87" x14ac:dyDescent="0.35">
      <c r="A653" s="6" t="s">
        <v>1077</v>
      </c>
      <c r="B653" s="5" t="s">
        <v>43</v>
      </c>
      <c r="C653" s="5" t="s">
        <v>1837</v>
      </c>
    </row>
    <row r="654" spans="1:3" ht="87" x14ac:dyDescent="0.35">
      <c r="A654" s="6" t="s">
        <v>1078</v>
      </c>
      <c r="B654" s="5" t="s">
        <v>43</v>
      </c>
      <c r="C654" s="5" t="s">
        <v>1838</v>
      </c>
    </row>
    <row r="655" spans="1:3" ht="101.5" x14ac:dyDescent="0.35">
      <c r="A655" s="6" t="s">
        <v>1079</v>
      </c>
      <c r="B655" s="5" t="s">
        <v>43</v>
      </c>
      <c r="C655" s="5" t="s">
        <v>1836</v>
      </c>
    </row>
    <row r="656" spans="1:3" ht="101.5" x14ac:dyDescent="0.35">
      <c r="A656" s="6" t="s">
        <v>1080</v>
      </c>
      <c r="B656" s="5" t="s">
        <v>43</v>
      </c>
      <c r="C656" s="5" t="s">
        <v>1839</v>
      </c>
    </row>
    <row r="657" spans="1:3" ht="101.5" x14ac:dyDescent="0.35">
      <c r="A657" s="6" t="s">
        <v>1081</v>
      </c>
      <c r="B657" s="5" t="s">
        <v>43</v>
      </c>
      <c r="C657" s="5" t="s">
        <v>1840</v>
      </c>
    </row>
    <row r="658" spans="1:3" ht="101.5" x14ac:dyDescent="0.35">
      <c r="A658" s="6" t="s">
        <v>1082</v>
      </c>
      <c r="B658" s="5" t="s">
        <v>43</v>
      </c>
      <c r="C658" s="5" t="s">
        <v>1841</v>
      </c>
    </row>
    <row r="659" spans="1:3" ht="87" x14ac:dyDescent="0.35">
      <c r="A659" s="6" t="s">
        <v>1083</v>
      </c>
      <c r="B659" s="5" t="s">
        <v>43</v>
      </c>
      <c r="C659" s="5" t="s">
        <v>1842</v>
      </c>
    </row>
    <row r="660" spans="1:3" ht="101.5" x14ac:dyDescent="0.35">
      <c r="A660" s="6" t="s">
        <v>1084</v>
      </c>
      <c r="B660" s="5" t="s">
        <v>43</v>
      </c>
      <c r="C660" s="5" t="s">
        <v>1843</v>
      </c>
    </row>
    <row r="661" spans="1:3" ht="101.5" x14ac:dyDescent="0.35">
      <c r="A661" s="6" t="s">
        <v>1085</v>
      </c>
      <c r="B661" s="5" t="s">
        <v>43</v>
      </c>
      <c r="C661" s="5" t="s">
        <v>1844</v>
      </c>
    </row>
    <row r="662" spans="1:3" ht="101.5" x14ac:dyDescent="0.35">
      <c r="A662" s="6" t="s">
        <v>1086</v>
      </c>
      <c r="B662" s="5" t="s">
        <v>43</v>
      </c>
      <c r="C662" s="5" t="s">
        <v>1845</v>
      </c>
    </row>
    <row r="663" spans="1:3" ht="101.5" x14ac:dyDescent="0.35">
      <c r="A663" s="6" t="s">
        <v>1087</v>
      </c>
      <c r="B663" s="5" t="s">
        <v>43</v>
      </c>
      <c r="C663" s="5" t="s">
        <v>1846</v>
      </c>
    </row>
    <row r="664" spans="1:3" ht="101.5" x14ac:dyDescent="0.35">
      <c r="A664" s="6" t="s">
        <v>1088</v>
      </c>
      <c r="B664" s="5" t="s">
        <v>43</v>
      </c>
      <c r="C664" s="5" t="s">
        <v>1847</v>
      </c>
    </row>
    <row r="665" spans="1:3" ht="101.5" x14ac:dyDescent="0.35">
      <c r="A665" s="6" t="s">
        <v>1089</v>
      </c>
      <c r="B665" s="5" t="s">
        <v>43</v>
      </c>
      <c r="C665" s="5" t="s">
        <v>1848</v>
      </c>
    </row>
    <row r="666" spans="1:3" ht="101.5" x14ac:dyDescent="0.35">
      <c r="A666" s="6" t="s">
        <v>1090</v>
      </c>
      <c r="B666" s="5" t="s">
        <v>43</v>
      </c>
      <c r="C666" s="5" t="s">
        <v>1849</v>
      </c>
    </row>
    <row r="667" spans="1:3" ht="72.5" x14ac:dyDescent="0.35">
      <c r="A667" s="6" t="s">
        <v>1091</v>
      </c>
      <c r="B667" s="5" t="s">
        <v>109</v>
      </c>
      <c r="C667" s="5" t="s">
        <v>1092</v>
      </c>
    </row>
    <row r="668" spans="1:3" ht="87" x14ac:dyDescent="0.35">
      <c r="A668" s="6" t="s">
        <v>1093</v>
      </c>
      <c r="B668" s="5" t="s">
        <v>109</v>
      </c>
      <c r="C668" s="5" t="s">
        <v>1094</v>
      </c>
    </row>
    <row r="669" spans="1:3" ht="174" x14ac:dyDescent="0.35">
      <c r="A669" s="6" t="s">
        <v>1850</v>
      </c>
      <c r="B669" s="5" t="s">
        <v>65</v>
      </c>
      <c r="C669" s="5" t="s">
        <v>1851</v>
      </c>
    </row>
    <row r="670" spans="1:3" ht="116" x14ac:dyDescent="0.35">
      <c r="A670" s="6" t="s">
        <v>1095</v>
      </c>
      <c r="B670" s="5" t="s">
        <v>10</v>
      </c>
      <c r="C670" s="5" t="s">
        <v>1096</v>
      </c>
    </row>
    <row r="671" spans="1:3" ht="130.5" x14ac:dyDescent="0.35">
      <c r="A671" s="6" t="s">
        <v>1097</v>
      </c>
      <c r="B671" s="5" t="s">
        <v>5</v>
      </c>
      <c r="C671" s="5" t="s">
        <v>1098</v>
      </c>
    </row>
    <row r="672" spans="1:3" ht="72.5" x14ac:dyDescent="0.35">
      <c r="A672" s="6" t="s">
        <v>1099</v>
      </c>
      <c r="B672" s="5" t="s">
        <v>60</v>
      </c>
      <c r="C672" s="5" t="s">
        <v>1100</v>
      </c>
    </row>
    <row r="673" spans="1:3" ht="87" x14ac:dyDescent="0.35">
      <c r="A673" s="6" t="s">
        <v>1101</v>
      </c>
      <c r="B673" s="5" t="s">
        <v>65</v>
      </c>
      <c r="C673" s="5" t="s">
        <v>1852</v>
      </c>
    </row>
    <row r="674" spans="1:3" ht="72.5" x14ac:dyDescent="0.35">
      <c r="A674" s="6" t="s">
        <v>1102</v>
      </c>
      <c r="B674" s="5" t="s">
        <v>65</v>
      </c>
      <c r="C674" s="5" t="s">
        <v>1853</v>
      </c>
    </row>
    <row r="675" spans="1:3" ht="72.5" x14ac:dyDescent="0.35">
      <c r="A675" s="6" t="s">
        <v>1103</v>
      </c>
      <c r="B675" s="5" t="s">
        <v>17</v>
      </c>
      <c r="C675" s="5" t="s">
        <v>1104</v>
      </c>
    </row>
    <row r="676" spans="1:3" ht="188.5" x14ac:dyDescent="0.35">
      <c r="A676" s="6" t="s">
        <v>1105</v>
      </c>
      <c r="B676" s="5" t="s">
        <v>43</v>
      </c>
      <c r="C676" s="5" t="s">
        <v>1854</v>
      </c>
    </row>
    <row r="677" spans="1:3" ht="174" x14ac:dyDescent="0.35">
      <c r="A677" s="6" t="s">
        <v>1106</v>
      </c>
      <c r="B677" s="5" t="s">
        <v>450</v>
      </c>
      <c r="C677" s="5" t="s">
        <v>1107</v>
      </c>
    </row>
    <row r="678" spans="1:3" ht="43.5" x14ac:dyDescent="0.35">
      <c r="A678" s="6" t="s">
        <v>1108</v>
      </c>
      <c r="B678" s="5" t="s">
        <v>20</v>
      </c>
      <c r="C678" s="5" t="s">
        <v>1109</v>
      </c>
    </row>
    <row r="679" spans="1:3" ht="29" x14ac:dyDescent="0.35">
      <c r="A679" s="6" t="s">
        <v>1110</v>
      </c>
      <c r="B679" s="5" t="s">
        <v>30</v>
      </c>
      <c r="C679" s="5" t="s">
        <v>1111</v>
      </c>
    </row>
    <row r="680" spans="1:3" ht="130.5" x14ac:dyDescent="0.35">
      <c r="A680" s="6" t="s">
        <v>1112</v>
      </c>
      <c r="B680" s="5" t="s">
        <v>5</v>
      </c>
      <c r="C680" s="5" t="s">
        <v>1113</v>
      </c>
    </row>
    <row r="681" spans="1:3" ht="43.5" x14ac:dyDescent="0.35">
      <c r="A681" s="6" t="s">
        <v>1114</v>
      </c>
      <c r="B681" s="5" t="s">
        <v>60</v>
      </c>
      <c r="C681" s="5" t="s">
        <v>1115</v>
      </c>
    </row>
    <row r="682" spans="1:3" ht="43.5" x14ac:dyDescent="0.35">
      <c r="A682" s="6" t="s">
        <v>1116</v>
      </c>
      <c r="B682" s="5" t="s">
        <v>60</v>
      </c>
      <c r="C682" s="5" t="s">
        <v>1117</v>
      </c>
    </row>
    <row r="683" spans="1:3" ht="58" x14ac:dyDescent="0.35">
      <c r="A683" s="6" t="s">
        <v>1118</v>
      </c>
      <c r="B683" s="5" t="s">
        <v>60</v>
      </c>
      <c r="C683" s="5" t="s">
        <v>1119</v>
      </c>
    </row>
    <row r="684" spans="1:3" ht="130.5" x14ac:dyDescent="0.35">
      <c r="A684" s="6" t="s">
        <v>1120</v>
      </c>
      <c r="B684" s="5" t="s">
        <v>5</v>
      </c>
      <c r="C684" s="5" t="s">
        <v>1121</v>
      </c>
    </row>
    <row r="685" spans="1:3" ht="145" x14ac:dyDescent="0.35">
      <c r="A685" s="6" t="s">
        <v>1855</v>
      </c>
      <c r="B685" s="5" t="s">
        <v>27</v>
      </c>
      <c r="C685" s="5" t="s">
        <v>1856</v>
      </c>
    </row>
    <row r="686" spans="1:3" ht="29" x14ac:dyDescent="0.35">
      <c r="A686" s="6" t="s">
        <v>1122</v>
      </c>
      <c r="B686" s="5" t="s">
        <v>10</v>
      </c>
      <c r="C686" s="5" t="s">
        <v>1123</v>
      </c>
    </row>
    <row r="687" spans="1:3" ht="101.5" x14ac:dyDescent="0.35">
      <c r="A687" s="6" t="s">
        <v>1124</v>
      </c>
      <c r="B687" s="5" t="s">
        <v>10</v>
      </c>
      <c r="C687" s="5" t="s">
        <v>1857</v>
      </c>
    </row>
    <row r="688" spans="1:3" ht="159.5" x14ac:dyDescent="0.35">
      <c r="A688" s="6" t="s">
        <v>1125</v>
      </c>
      <c r="B688" s="5" t="s">
        <v>7</v>
      </c>
      <c r="C688" s="5" t="s">
        <v>1126</v>
      </c>
    </row>
    <row r="689" spans="1:3" ht="174" x14ac:dyDescent="0.35">
      <c r="A689" s="6" t="s">
        <v>1127</v>
      </c>
      <c r="B689" s="5" t="s">
        <v>7</v>
      </c>
      <c r="C689" s="5" t="s">
        <v>1128</v>
      </c>
    </row>
    <row r="690" spans="1:3" ht="174" x14ac:dyDescent="0.35">
      <c r="A690" s="6" t="s">
        <v>1129</v>
      </c>
      <c r="B690" s="5" t="s">
        <v>7</v>
      </c>
      <c r="C690" s="5" t="s">
        <v>1130</v>
      </c>
    </row>
    <row r="691" spans="1:3" ht="159.5" x14ac:dyDescent="0.35">
      <c r="A691" s="6" t="s">
        <v>1131</v>
      </c>
      <c r="B691" s="5" t="s">
        <v>7</v>
      </c>
      <c r="C691" s="5" t="s">
        <v>1132</v>
      </c>
    </row>
    <row r="692" spans="1:3" ht="188.5" x14ac:dyDescent="0.35">
      <c r="A692" s="6" t="s">
        <v>1133</v>
      </c>
      <c r="B692" s="5" t="s">
        <v>7</v>
      </c>
      <c r="C692" s="5" t="s">
        <v>1134</v>
      </c>
    </row>
    <row r="693" spans="1:3" ht="174" x14ac:dyDescent="0.35">
      <c r="A693" s="6" t="s">
        <v>1135</v>
      </c>
      <c r="B693" s="5" t="s">
        <v>7</v>
      </c>
      <c r="C693" s="5" t="s">
        <v>1136</v>
      </c>
    </row>
    <row r="694" spans="1:3" ht="29" x14ac:dyDescent="0.35">
      <c r="A694" s="6" t="s">
        <v>1137</v>
      </c>
      <c r="B694" s="5" t="s">
        <v>10</v>
      </c>
      <c r="C694" s="5" t="s">
        <v>1138</v>
      </c>
    </row>
    <row r="695" spans="1:3" ht="87" x14ac:dyDescent="0.35">
      <c r="A695" s="6" t="s">
        <v>1139</v>
      </c>
      <c r="B695" s="5" t="s">
        <v>60</v>
      </c>
      <c r="C695" s="5" t="s">
        <v>1140</v>
      </c>
    </row>
    <row r="696" spans="1:3" ht="72.5" x14ac:dyDescent="0.35">
      <c r="A696" s="6" t="s">
        <v>1141</v>
      </c>
      <c r="B696" s="5" t="s">
        <v>60</v>
      </c>
      <c r="C696" s="5" t="s">
        <v>1142</v>
      </c>
    </row>
    <row r="697" spans="1:3" ht="145" x14ac:dyDescent="0.35">
      <c r="A697" s="6" t="s">
        <v>1143</v>
      </c>
      <c r="B697" s="5" t="s">
        <v>10</v>
      </c>
      <c r="C697" s="5" t="s">
        <v>1144</v>
      </c>
    </row>
    <row r="698" spans="1:3" ht="101.5" x14ac:dyDescent="0.35">
      <c r="A698" s="6" t="s">
        <v>1145</v>
      </c>
      <c r="B698" s="5" t="s">
        <v>7</v>
      </c>
      <c r="C698" s="5" t="s">
        <v>1146</v>
      </c>
    </row>
    <row r="699" spans="1:3" ht="145" x14ac:dyDescent="0.35">
      <c r="A699" s="6" t="s">
        <v>1147</v>
      </c>
      <c r="B699" s="5" t="s">
        <v>10</v>
      </c>
      <c r="C699" s="5" t="s">
        <v>1148</v>
      </c>
    </row>
    <row r="700" spans="1:3" ht="101.5" x14ac:dyDescent="0.35">
      <c r="A700" s="6" t="s">
        <v>1149</v>
      </c>
      <c r="B700" s="5" t="s">
        <v>65</v>
      </c>
      <c r="C700" s="5" t="s">
        <v>1858</v>
      </c>
    </row>
    <row r="701" spans="1:3" ht="72.5" x14ac:dyDescent="0.35">
      <c r="A701" s="6" t="s">
        <v>1150</v>
      </c>
      <c r="B701" s="5" t="s">
        <v>65</v>
      </c>
      <c r="C701" s="5" t="s">
        <v>1151</v>
      </c>
    </row>
    <row r="702" spans="1:3" ht="29" x14ac:dyDescent="0.35">
      <c r="A702" s="6" t="s">
        <v>1152</v>
      </c>
      <c r="B702" s="5" t="s">
        <v>10</v>
      </c>
      <c r="C702" s="5" t="s">
        <v>1153</v>
      </c>
    </row>
    <row r="703" spans="1:3" ht="29" x14ac:dyDescent="0.35">
      <c r="A703" s="6" t="s">
        <v>1154</v>
      </c>
      <c r="B703" s="5" t="s">
        <v>10</v>
      </c>
      <c r="C703" s="5" t="s">
        <v>1155</v>
      </c>
    </row>
    <row r="704" spans="1:3" ht="203" x14ac:dyDescent="0.35">
      <c r="A704" s="6" t="s">
        <v>1156</v>
      </c>
      <c r="B704" s="5" t="s">
        <v>43</v>
      </c>
      <c r="C704" s="5" t="s">
        <v>1157</v>
      </c>
    </row>
    <row r="705" spans="1:3" ht="72.5" x14ac:dyDescent="0.35">
      <c r="A705" s="6" t="s">
        <v>1158</v>
      </c>
      <c r="B705" s="5" t="s">
        <v>10</v>
      </c>
      <c r="C705" s="5" t="s">
        <v>1159</v>
      </c>
    </row>
    <row r="706" spans="1:3" ht="72.5" x14ac:dyDescent="0.35">
      <c r="A706" s="6" t="s">
        <v>1160</v>
      </c>
      <c r="B706" s="5" t="s">
        <v>109</v>
      </c>
      <c r="C706" s="5" t="s">
        <v>1859</v>
      </c>
    </row>
    <row r="707" spans="1:3" ht="116" x14ac:dyDescent="0.35">
      <c r="A707" s="6" t="s">
        <v>1161</v>
      </c>
      <c r="B707" s="5" t="s">
        <v>10</v>
      </c>
      <c r="C707" s="5" t="s">
        <v>1162</v>
      </c>
    </row>
    <row r="708" spans="1:3" ht="145" x14ac:dyDescent="0.35">
      <c r="A708" s="6" t="s">
        <v>1163</v>
      </c>
      <c r="B708" s="5" t="s">
        <v>10</v>
      </c>
      <c r="C708" s="5" t="s">
        <v>1164</v>
      </c>
    </row>
    <row r="709" spans="1:3" ht="159.5" x14ac:dyDescent="0.35">
      <c r="A709" s="6" t="s">
        <v>1165</v>
      </c>
      <c r="B709" s="5" t="s">
        <v>1577</v>
      </c>
      <c r="C709" s="5" t="s">
        <v>1860</v>
      </c>
    </row>
    <row r="710" spans="1:3" ht="159.5" x14ac:dyDescent="0.35">
      <c r="A710" s="6" t="s">
        <v>1166</v>
      </c>
      <c r="B710" s="5" t="s">
        <v>7</v>
      </c>
      <c r="C710" s="5" t="s">
        <v>1861</v>
      </c>
    </row>
    <row r="711" spans="1:3" ht="159.5" x14ac:dyDescent="0.35">
      <c r="A711" s="6" t="s">
        <v>1167</v>
      </c>
      <c r="B711" s="5" t="s">
        <v>5</v>
      </c>
      <c r="C711" s="5" t="s">
        <v>1168</v>
      </c>
    </row>
    <row r="712" spans="1:3" ht="72.5" x14ac:dyDescent="0.35">
      <c r="A712" s="6" t="s">
        <v>1169</v>
      </c>
      <c r="B712" s="5" t="s">
        <v>1577</v>
      </c>
      <c r="C712" s="5" t="s">
        <v>1170</v>
      </c>
    </row>
    <row r="713" spans="1:3" ht="29" x14ac:dyDescent="0.35">
      <c r="A713" s="6" t="s">
        <v>1171</v>
      </c>
      <c r="B713" s="5" t="s">
        <v>170</v>
      </c>
      <c r="C713" s="5" t="s">
        <v>1172</v>
      </c>
    </row>
    <row r="714" spans="1:3" ht="87" x14ac:dyDescent="0.35">
      <c r="A714" s="6" t="s">
        <v>1173</v>
      </c>
      <c r="B714" s="5" t="s">
        <v>65</v>
      </c>
      <c r="C714" s="5" t="s">
        <v>1174</v>
      </c>
    </row>
    <row r="715" spans="1:3" ht="101.5" x14ac:dyDescent="0.35">
      <c r="A715" s="6" t="s">
        <v>1175</v>
      </c>
      <c r="B715" s="5" t="s">
        <v>65</v>
      </c>
      <c r="C715" s="5" t="s">
        <v>1176</v>
      </c>
    </row>
    <row r="716" spans="1:3" ht="43.5" x14ac:dyDescent="0.35">
      <c r="A716" s="6" t="s">
        <v>1177</v>
      </c>
      <c r="B716" s="5" t="s">
        <v>65</v>
      </c>
      <c r="C716" s="5" t="s">
        <v>1178</v>
      </c>
    </row>
    <row r="717" spans="1:3" ht="159.5" x14ac:dyDescent="0.35">
      <c r="A717" s="6" t="s">
        <v>1862</v>
      </c>
      <c r="B717" s="5" t="s">
        <v>65</v>
      </c>
      <c r="C717" s="5" t="s">
        <v>1863</v>
      </c>
    </row>
    <row r="718" spans="1:3" ht="145" x14ac:dyDescent="0.35">
      <c r="A718" s="6" t="s">
        <v>1864</v>
      </c>
      <c r="B718" s="5" t="s">
        <v>65</v>
      </c>
      <c r="C718" s="5" t="s">
        <v>1865</v>
      </c>
    </row>
    <row r="719" spans="1:3" ht="130.5" x14ac:dyDescent="0.35">
      <c r="A719" s="6" t="s">
        <v>1179</v>
      </c>
      <c r="B719" s="5" t="s">
        <v>5</v>
      </c>
      <c r="C719" s="5" t="s">
        <v>1180</v>
      </c>
    </row>
    <row r="720" spans="1:3" ht="29" x14ac:dyDescent="0.35">
      <c r="A720" s="6" t="s">
        <v>1181</v>
      </c>
      <c r="B720" s="5" t="s">
        <v>5</v>
      </c>
      <c r="C720" s="5" t="s">
        <v>1182</v>
      </c>
    </row>
    <row r="721" spans="1:3" ht="145" x14ac:dyDescent="0.35">
      <c r="A721" s="6" t="s">
        <v>1866</v>
      </c>
      <c r="B721" s="5" t="s">
        <v>30</v>
      </c>
      <c r="C721" s="5" t="s">
        <v>1867</v>
      </c>
    </row>
    <row r="722" spans="1:3" ht="130.5" x14ac:dyDescent="0.35">
      <c r="A722" s="6" t="s">
        <v>1868</v>
      </c>
      <c r="B722" s="5" t="s">
        <v>65</v>
      </c>
      <c r="C722" s="5" t="s">
        <v>1869</v>
      </c>
    </row>
    <row r="723" spans="1:3" ht="72.5" x14ac:dyDescent="0.35">
      <c r="A723" s="6" t="s">
        <v>1183</v>
      </c>
      <c r="B723" s="5" t="s">
        <v>10</v>
      </c>
      <c r="C723" s="5" t="s">
        <v>1184</v>
      </c>
    </row>
    <row r="724" spans="1:3" ht="72.5" x14ac:dyDescent="0.35">
      <c r="A724" s="6" t="s">
        <v>1185</v>
      </c>
      <c r="B724" s="5" t="s">
        <v>1186</v>
      </c>
      <c r="C724" s="5" t="s">
        <v>1187</v>
      </c>
    </row>
    <row r="725" spans="1:3" ht="188.5" x14ac:dyDescent="0.35">
      <c r="A725" s="6" t="s">
        <v>1188</v>
      </c>
      <c r="B725" s="5" t="s">
        <v>5</v>
      </c>
      <c r="C725" s="5" t="s">
        <v>1189</v>
      </c>
    </row>
    <row r="726" spans="1:3" ht="232" x14ac:dyDescent="0.35">
      <c r="A726" s="6" t="s">
        <v>1190</v>
      </c>
      <c r="B726" s="5" t="s">
        <v>10</v>
      </c>
      <c r="C726" s="5" t="s">
        <v>1870</v>
      </c>
    </row>
    <row r="727" spans="1:3" ht="145" x14ac:dyDescent="0.35">
      <c r="A727" s="6" t="s">
        <v>1191</v>
      </c>
      <c r="B727" s="5" t="s">
        <v>10</v>
      </c>
      <c r="C727" s="5" t="s">
        <v>1192</v>
      </c>
    </row>
    <row r="728" spans="1:3" ht="29" x14ac:dyDescent="0.35">
      <c r="A728" s="6" t="s">
        <v>1193</v>
      </c>
      <c r="B728" s="5" t="s">
        <v>1577</v>
      </c>
      <c r="C728" s="5" t="s">
        <v>1194</v>
      </c>
    </row>
    <row r="729" spans="1:3" ht="58" x14ac:dyDescent="0.35">
      <c r="A729" s="6" t="s">
        <v>1195</v>
      </c>
      <c r="B729" s="5" t="s">
        <v>60</v>
      </c>
      <c r="C729" s="5" t="s">
        <v>1196</v>
      </c>
    </row>
    <row r="730" spans="1:3" ht="188.5" x14ac:dyDescent="0.35">
      <c r="A730" s="6" t="s">
        <v>1618</v>
      </c>
      <c r="B730" s="5" t="s">
        <v>30</v>
      </c>
      <c r="C730" s="5" t="s">
        <v>1619</v>
      </c>
    </row>
    <row r="731" spans="1:3" ht="145" x14ac:dyDescent="0.35">
      <c r="A731" s="6" t="s">
        <v>1197</v>
      </c>
      <c r="B731" s="5" t="s">
        <v>5</v>
      </c>
      <c r="C731" s="5" t="s">
        <v>1198</v>
      </c>
    </row>
    <row r="732" spans="1:3" ht="159.5" x14ac:dyDescent="0.35">
      <c r="A732" s="6" t="s">
        <v>1199</v>
      </c>
      <c r="B732" s="5" t="s">
        <v>93</v>
      </c>
      <c r="C732" s="5" t="s">
        <v>1200</v>
      </c>
    </row>
    <row r="733" spans="1:3" ht="159.5" x14ac:dyDescent="0.35">
      <c r="A733" s="6" t="s">
        <v>1201</v>
      </c>
      <c r="B733" s="5" t="s">
        <v>5</v>
      </c>
      <c r="C733" s="5" t="s">
        <v>1202</v>
      </c>
    </row>
    <row r="734" spans="1:3" ht="145" x14ac:dyDescent="0.35">
      <c r="A734" s="6" t="s">
        <v>1203</v>
      </c>
      <c r="B734" s="5" t="s">
        <v>5</v>
      </c>
      <c r="C734" s="5" t="s">
        <v>1871</v>
      </c>
    </row>
    <row r="735" spans="1:3" ht="159.5" x14ac:dyDescent="0.35">
      <c r="A735" s="6" t="s">
        <v>1204</v>
      </c>
      <c r="B735" s="5" t="s">
        <v>5</v>
      </c>
      <c r="C735" s="5" t="s">
        <v>1205</v>
      </c>
    </row>
    <row r="736" spans="1:3" ht="174" x14ac:dyDescent="0.35">
      <c r="A736" s="6" t="s">
        <v>1620</v>
      </c>
      <c r="B736" s="5" t="s">
        <v>5</v>
      </c>
      <c r="C736" s="5" t="s">
        <v>1206</v>
      </c>
    </row>
    <row r="737" spans="1:3" ht="130.5" x14ac:dyDescent="0.35">
      <c r="A737" s="6" t="s">
        <v>1621</v>
      </c>
      <c r="B737" s="5" t="s">
        <v>5</v>
      </c>
      <c r="C737" s="5" t="s">
        <v>1872</v>
      </c>
    </row>
    <row r="738" spans="1:3" ht="188.5" x14ac:dyDescent="0.35">
      <c r="A738" s="6" t="s">
        <v>1207</v>
      </c>
      <c r="B738" s="5" t="s">
        <v>60</v>
      </c>
      <c r="C738" s="5" t="s">
        <v>1208</v>
      </c>
    </row>
    <row r="739" spans="1:3" ht="58" x14ac:dyDescent="0.35">
      <c r="A739" s="6" t="s">
        <v>1209</v>
      </c>
      <c r="B739" s="5" t="s">
        <v>60</v>
      </c>
      <c r="C739" s="5" t="s">
        <v>1210</v>
      </c>
    </row>
    <row r="740" spans="1:3" ht="43.5" x14ac:dyDescent="0.35">
      <c r="A740" s="6" t="s">
        <v>1211</v>
      </c>
      <c r="B740" s="5" t="s">
        <v>60</v>
      </c>
      <c r="C740" s="5" t="s">
        <v>1212</v>
      </c>
    </row>
    <row r="741" spans="1:3" ht="116" x14ac:dyDescent="0.35">
      <c r="A741" s="6" t="s">
        <v>1213</v>
      </c>
      <c r="B741" s="5" t="s">
        <v>65</v>
      </c>
      <c r="C741" s="5" t="s">
        <v>1214</v>
      </c>
    </row>
    <row r="742" spans="1:3" ht="188.5" x14ac:dyDescent="0.35">
      <c r="A742" s="6" t="s">
        <v>1215</v>
      </c>
      <c r="B742" s="5" t="s">
        <v>5</v>
      </c>
      <c r="C742" s="5" t="s">
        <v>1216</v>
      </c>
    </row>
    <row r="743" spans="1:3" ht="130.5" x14ac:dyDescent="0.35">
      <c r="A743" s="6" t="s">
        <v>1217</v>
      </c>
      <c r="B743" s="5" t="s">
        <v>5</v>
      </c>
      <c r="C743" s="5" t="s">
        <v>1873</v>
      </c>
    </row>
    <row r="744" spans="1:3" ht="29" x14ac:dyDescent="0.35">
      <c r="A744" s="6" t="s">
        <v>1218</v>
      </c>
      <c r="B744" s="5" t="s">
        <v>17</v>
      </c>
      <c r="C744" s="5" t="s">
        <v>1219</v>
      </c>
    </row>
    <row r="745" spans="1:3" ht="58" x14ac:dyDescent="0.35">
      <c r="A745" s="6" t="s">
        <v>1220</v>
      </c>
      <c r="B745" s="5" t="s">
        <v>170</v>
      </c>
      <c r="C745" s="5" t="s">
        <v>1221</v>
      </c>
    </row>
    <row r="746" spans="1:3" ht="174" x14ac:dyDescent="0.35">
      <c r="A746" s="6" t="s">
        <v>1874</v>
      </c>
      <c r="B746" s="5" t="s">
        <v>65</v>
      </c>
      <c r="C746" s="5" t="s">
        <v>1875</v>
      </c>
    </row>
    <row r="747" spans="1:3" ht="203" x14ac:dyDescent="0.35">
      <c r="A747" s="6" t="s">
        <v>1222</v>
      </c>
      <c r="B747" s="5" t="s">
        <v>43</v>
      </c>
      <c r="C747" s="5" t="s">
        <v>1223</v>
      </c>
    </row>
    <row r="748" spans="1:3" ht="72.5" x14ac:dyDescent="0.35">
      <c r="A748" s="6" t="s">
        <v>1224</v>
      </c>
      <c r="B748" s="5" t="s">
        <v>7</v>
      </c>
      <c r="C748" s="5" t="s">
        <v>1876</v>
      </c>
    </row>
    <row r="749" spans="1:3" ht="130.5" x14ac:dyDescent="0.35">
      <c r="A749" s="6" t="s">
        <v>1225</v>
      </c>
      <c r="B749" s="5" t="s">
        <v>5</v>
      </c>
      <c r="C749" s="5" t="s">
        <v>1226</v>
      </c>
    </row>
    <row r="750" spans="1:3" ht="159.5" x14ac:dyDescent="0.35">
      <c r="A750" s="6" t="s">
        <v>1227</v>
      </c>
      <c r="B750" s="5" t="s">
        <v>65</v>
      </c>
      <c r="C750" s="5" t="s">
        <v>1228</v>
      </c>
    </row>
    <row r="751" spans="1:3" ht="145" x14ac:dyDescent="0.35">
      <c r="A751" s="6" t="s">
        <v>1229</v>
      </c>
      <c r="B751" s="5" t="s">
        <v>5</v>
      </c>
      <c r="C751" s="5" t="s">
        <v>1230</v>
      </c>
    </row>
    <row r="752" spans="1:3" ht="174" x14ac:dyDescent="0.35">
      <c r="A752" s="6" t="s">
        <v>1231</v>
      </c>
      <c r="B752" s="5" t="s">
        <v>90</v>
      </c>
      <c r="C752" s="5" t="s">
        <v>1232</v>
      </c>
    </row>
    <row r="753" spans="1:3" ht="188.5" x14ac:dyDescent="0.35">
      <c r="A753" s="6" t="s">
        <v>1233</v>
      </c>
      <c r="B753" s="5" t="s">
        <v>7</v>
      </c>
      <c r="C753" s="5" t="s">
        <v>1234</v>
      </c>
    </row>
    <row r="754" spans="1:3" ht="174" x14ac:dyDescent="0.35">
      <c r="A754" s="6" t="s">
        <v>1235</v>
      </c>
      <c r="B754" s="5" t="s">
        <v>10</v>
      </c>
      <c r="C754" s="5" t="s">
        <v>1236</v>
      </c>
    </row>
    <row r="755" spans="1:3" ht="145" x14ac:dyDescent="0.35">
      <c r="A755" s="6" t="s">
        <v>1877</v>
      </c>
      <c r="B755" s="5" t="s">
        <v>30</v>
      </c>
      <c r="C755" s="5" t="s">
        <v>1878</v>
      </c>
    </row>
    <row r="756" spans="1:3" ht="72.5" x14ac:dyDescent="0.35">
      <c r="A756" s="6" t="s">
        <v>1237</v>
      </c>
      <c r="B756" s="5" t="s">
        <v>60</v>
      </c>
      <c r="C756" s="5" t="s">
        <v>1238</v>
      </c>
    </row>
    <row r="757" spans="1:3" ht="87" x14ac:dyDescent="0.35">
      <c r="A757" s="6" t="s">
        <v>1239</v>
      </c>
      <c r="B757" s="5" t="s">
        <v>65</v>
      </c>
      <c r="C757" s="5" t="s">
        <v>1879</v>
      </c>
    </row>
    <row r="758" spans="1:3" ht="159.5" x14ac:dyDescent="0.35">
      <c r="A758" s="6" t="s">
        <v>1240</v>
      </c>
      <c r="B758" s="5" t="s">
        <v>65</v>
      </c>
      <c r="C758" s="5" t="s">
        <v>1241</v>
      </c>
    </row>
    <row r="759" spans="1:3" ht="43.5" x14ac:dyDescent="0.35">
      <c r="A759" s="6" t="s">
        <v>1242</v>
      </c>
      <c r="B759" s="5" t="s">
        <v>60</v>
      </c>
      <c r="C759" s="5" t="s">
        <v>1880</v>
      </c>
    </row>
    <row r="760" spans="1:3" ht="87" x14ac:dyDescent="0.35">
      <c r="A760" s="6" t="s">
        <v>1243</v>
      </c>
      <c r="B760" s="5" t="s">
        <v>17</v>
      </c>
      <c r="C760" s="5" t="s">
        <v>1881</v>
      </c>
    </row>
    <row r="761" spans="1:3" ht="43.5" x14ac:dyDescent="0.35">
      <c r="A761" s="6" t="s">
        <v>1244</v>
      </c>
      <c r="B761" s="5" t="s">
        <v>1577</v>
      </c>
      <c r="C761" s="5" t="s">
        <v>1245</v>
      </c>
    </row>
    <row r="762" spans="1:3" ht="130.5" x14ac:dyDescent="0.35">
      <c r="A762" s="6" t="s">
        <v>1246</v>
      </c>
      <c r="B762" s="5" t="s">
        <v>5</v>
      </c>
      <c r="C762" s="5" t="s">
        <v>1247</v>
      </c>
    </row>
    <row r="763" spans="1:3" ht="43.5" x14ac:dyDescent="0.35">
      <c r="A763" s="6" t="s">
        <v>1248</v>
      </c>
      <c r="B763" s="5" t="s">
        <v>10</v>
      </c>
      <c r="C763" s="5" t="s">
        <v>1249</v>
      </c>
    </row>
    <row r="764" spans="1:3" ht="87" x14ac:dyDescent="0.35">
      <c r="A764" s="6" t="s">
        <v>1250</v>
      </c>
      <c r="B764" s="5" t="s">
        <v>10</v>
      </c>
      <c r="C764" s="5" t="s">
        <v>1251</v>
      </c>
    </row>
    <row r="765" spans="1:3" ht="130.5" x14ac:dyDescent="0.35">
      <c r="A765" s="6" t="s">
        <v>1252</v>
      </c>
      <c r="B765" s="5" t="s">
        <v>5</v>
      </c>
      <c r="C765" s="5" t="s">
        <v>1253</v>
      </c>
    </row>
    <row r="766" spans="1:3" ht="29" x14ac:dyDescent="0.35">
      <c r="A766" s="6" t="s">
        <v>1254</v>
      </c>
      <c r="B766" s="5" t="s">
        <v>10</v>
      </c>
      <c r="C766" s="5" t="s">
        <v>1255</v>
      </c>
    </row>
    <row r="767" spans="1:3" ht="159.5" x14ac:dyDescent="0.35">
      <c r="A767" s="6" t="s">
        <v>1256</v>
      </c>
      <c r="B767" s="5" t="s">
        <v>5</v>
      </c>
      <c r="C767" s="5" t="s">
        <v>1257</v>
      </c>
    </row>
    <row r="768" spans="1:3" ht="159.5" x14ac:dyDescent="0.35">
      <c r="A768" s="6" t="s">
        <v>1882</v>
      </c>
      <c r="B768" s="5" t="s">
        <v>27</v>
      </c>
      <c r="C768" s="5" t="s">
        <v>1883</v>
      </c>
    </row>
    <row r="769" spans="1:3" ht="159.5" x14ac:dyDescent="0.35">
      <c r="A769" s="6" t="s">
        <v>1884</v>
      </c>
      <c r="B769" s="5" t="s">
        <v>30</v>
      </c>
      <c r="C769" s="5" t="s">
        <v>1885</v>
      </c>
    </row>
    <row r="770" spans="1:3" ht="174" x14ac:dyDescent="0.35">
      <c r="A770" s="6" t="s">
        <v>1886</v>
      </c>
      <c r="B770" s="5" t="s">
        <v>30</v>
      </c>
      <c r="C770" s="5" t="s">
        <v>1887</v>
      </c>
    </row>
    <row r="771" spans="1:3" ht="43.5" x14ac:dyDescent="0.35">
      <c r="A771" s="6" t="s">
        <v>1258</v>
      </c>
      <c r="B771" s="5" t="s">
        <v>10</v>
      </c>
      <c r="C771" s="5" t="s">
        <v>1259</v>
      </c>
    </row>
    <row r="772" spans="1:3" ht="174" x14ac:dyDescent="0.35">
      <c r="A772" s="6" t="s">
        <v>1260</v>
      </c>
      <c r="B772" s="5" t="s">
        <v>10</v>
      </c>
      <c r="C772" s="5" t="s">
        <v>1261</v>
      </c>
    </row>
    <row r="773" spans="1:3" ht="159.5" x14ac:dyDescent="0.35">
      <c r="A773" s="6" t="s">
        <v>1888</v>
      </c>
      <c r="B773" s="5" t="s">
        <v>65</v>
      </c>
      <c r="C773" s="5" t="s">
        <v>1889</v>
      </c>
    </row>
    <row r="774" spans="1:3" ht="159.5" x14ac:dyDescent="0.35">
      <c r="A774" s="6" t="s">
        <v>1262</v>
      </c>
      <c r="B774" s="5" t="s">
        <v>10</v>
      </c>
      <c r="C774" s="5" t="s">
        <v>1263</v>
      </c>
    </row>
    <row r="775" spans="1:3" ht="188.5" x14ac:dyDescent="0.35">
      <c r="A775" s="6" t="s">
        <v>1264</v>
      </c>
      <c r="B775" s="5" t="s">
        <v>5</v>
      </c>
      <c r="C775" s="5" t="s">
        <v>1265</v>
      </c>
    </row>
    <row r="776" spans="1:3" ht="159.5" x14ac:dyDescent="0.35">
      <c r="A776" s="6" t="s">
        <v>1266</v>
      </c>
      <c r="B776" s="5" t="s">
        <v>5</v>
      </c>
      <c r="C776" s="5" t="s">
        <v>1890</v>
      </c>
    </row>
    <row r="777" spans="1:3" ht="174" x14ac:dyDescent="0.35">
      <c r="A777" s="6" t="s">
        <v>1891</v>
      </c>
      <c r="B777" s="5" t="s">
        <v>65</v>
      </c>
      <c r="C777" s="5" t="s">
        <v>1892</v>
      </c>
    </row>
    <row r="778" spans="1:3" ht="43.5" x14ac:dyDescent="0.35">
      <c r="A778" s="6" t="s">
        <v>1267</v>
      </c>
      <c r="B778" s="5" t="s">
        <v>17</v>
      </c>
      <c r="C778" s="5" t="s">
        <v>1893</v>
      </c>
    </row>
    <row r="779" spans="1:3" ht="130.5" x14ac:dyDescent="0.35">
      <c r="A779" s="6" t="s">
        <v>1268</v>
      </c>
      <c r="B779" s="5" t="s">
        <v>5</v>
      </c>
      <c r="C779" s="5" t="s">
        <v>1269</v>
      </c>
    </row>
    <row r="780" spans="1:3" ht="145" x14ac:dyDescent="0.35">
      <c r="A780" s="6" t="s">
        <v>1270</v>
      </c>
      <c r="B780" s="5" t="s">
        <v>5</v>
      </c>
      <c r="C780" s="5" t="s">
        <v>1271</v>
      </c>
    </row>
    <row r="781" spans="1:3" ht="188.5" x14ac:dyDescent="0.35">
      <c r="A781" s="6" t="s">
        <v>1272</v>
      </c>
      <c r="B781" s="5" t="s">
        <v>7</v>
      </c>
      <c r="C781" s="5" t="s">
        <v>1273</v>
      </c>
    </row>
    <row r="782" spans="1:3" ht="188.5" x14ac:dyDescent="0.35">
      <c r="A782" s="6" t="s">
        <v>1274</v>
      </c>
      <c r="B782" s="5" t="s">
        <v>30</v>
      </c>
      <c r="C782" s="5" t="s">
        <v>1275</v>
      </c>
    </row>
    <row r="783" spans="1:3" ht="174" x14ac:dyDescent="0.35">
      <c r="A783" s="6" t="s">
        <v>1276</v>
      </c>
      <c r="B783" s="5" t="s">
        <v>5</v>
      </c>
      <c r="C783" s="5" t="s">
        <v>1277</v>
      </c>
    </row>
    <row r="784" spans="1:3" ht="72.5" x14ac:dyDescent="0.35">
      <c r="A784" s="6" t="s">
        <v>1278</v>
      </c>
      <c r="B784" s="5" t="s">
        <v>27</v>
      </c>
      <c r="C784" s="5" t="s">
        <v>1279</v>
      </c>
    </row>
    <row r="785" spans="1:3" ht="203" x14ac:dyDescent="0.35">
      <c r="A785" s="6" t="s">
        <v>1280</v>
      </c>
      <c r="B785" s="5" t="s">
        <v>10</v>
      </c>
      <c r="C785" s="5" t="s">
        <v>1894</v>
      </c>
    </row>
    <row r="786" spans="1:3" ht="319" x14ac:dyDescent="0.35">
      <c r="A786" s="6" t="s">
        <v>1281</v>
      </c>
      <c r="B786" s="5" t="s">
        <v>27</v>
      </c>
      <c r="C786" s="5" t="s">
        <v>1895</v>
      </c>
    </row>
    <row r="787" spans="1:3" ht="319" x14ac:dyDescent="0.35">
      <c r="A787" s="6" t="s">
        <v>1622</v>
      </c>
      <c r="B787" s="5" t="s">
        <v>27</v>
      </c>
      <c r="C787" s="5" t="s">
        <v>1896</v>
      </c>
    </row>
    <row r="788" spans="1:3" ht="319" x14ac:dyDescent="0.35">
      <c r="A788" s="6" t="s">
        <v>1623</v>
      </c>
      <c r="B788" s="5" t="s">
        <v>27</v>
      </c>
      <c r="C788" s="5" t="s">
        <v>1897</v>
      </c>
    </row>
    <row r="789" spans="1:3" ht="319" x14ac:dyDescent="0.35">
      <c r="A789" s="6" t="s">
        <v>1624</v>
      </c>
      <c r="B789" s="5" t="s">
        <v>27</v>
      </c>
      <c r="C789" s="5" t="s">
        <v>1898</v>
      </c>
    </row>
    <row r="790" spans="1:3" ht="29" x14ac:dyDescent="0.35">
      <c r="A790" s="6" t="s">
        <v>1282</v>
      </c>
      <c r="B790" s="5" t="s">
        <v>27</v>
      </c>
      <c r="C790" s="5" t="s">
        <v>1283</v>
      </c>
    </row>
    <row r="791" spans="1:3" ht="145" x14ac:dyDescent="0.35">
      <c r="A791" s="6" t="s">
        <v>1284</v>
      </c>
      <c r="B791" s="5" t="s">
        <v>10</v>
      </c>
      <c r="C791" s="5" t="s">
        <v>1899</v>
      </c>
    </row>
    <row r="792" spans="1:3" ht="87" x14ac:dyDescent="0.35">
      <c r="A792" s="6" t="s">
        <v>1285</v>
      </c>
      <c r="B792" s="5" t="s">
        <v>10</v>
      </c>
      <c r="C792" s="5" t="s">
        <v>1900</v>
      </c>
    </row>
    <row r="793" spans="1:3" ht="58" x14ac:dyDescent="0.35">
      <c r="A793" s="6" t="s">
        <v>1286</v>
      </c>
      <c r="B793" s="5" t="s">
        <v>10</v>
      </c>
      <c r="C793" s="5" t="s">
        <v>1287</v>
      </c>
    </row>
    <row r="794" spans="1:3" ht="43.5" x14ac:dyDescent="0.35">
      <c r="A794" s="6" t="s">
        <v>1288</v>
      </c>
      <c r="B794" s="5" t="s">
        <v>404</v>
      </c>
      <c r="C794" s="5" t="s">
        <v>1289</v>
      </c>
    </row>
    <row r="795" spans="1:3" ht="101.5" x14ac:dyDescent="0.35">
      <c r="A795" s="6" t="s">
        <v>1290</v>
      </c>
      <c r="B795" s="5" t="s">
        <v>27</v>
      </c>
      <c r="C795" s="5" t="s">
        <v>1291</v>
      </c>
    </row>
    <row r="796" spans="1:3" ht="116" x14ac:dyDescent="0.35">
      <c r="A796" s="6" t="s">
        <v>1292</v>
      </c>
      <c r="B796" s="5" t="s">
        <v>5</v>
      </c>
      <c r="C796" s="5" t="s">
        <v>1293</v>
      </c>
    </row>
    <row r="797" spans="1:3" ht="275.5" x14ac:dyDescent="0.35">
      <c r="A797" s="6" t="s">
        <v>1294</v>
      </c>
      <c r="B797" s="5" t="s">
        <v>10</v>
      </c>
      <c r="C797" s="5" t="s">
        <v>1901</v>
      </c>
    </row>
    <row r="798" spans="1:3" ht="174" x14ac:dyDescent="0.35">
      <c r="A798" s="6" t="s">
        <v>1295</v>
      </c>
      <c r="B798" s="5" t="s">
        <v>5</v>
      </c>
      <c r="C798" s="5" t="s">
        <v>1296</v>
      </c>
    </row>
    <row r="799" spans="1:3" ht="174" x14ac:dyDescent="0.35">
      <c r="A799" s="6" t="s">
        <v>1297</v>
      </c>
      <c r="B799" s="5" t="s">
        <v>5</v>
      </c>
      <c r="C799" s="5" t="s">
        <v>1298</v>
      </c>
    </row>
    <row r="800" spans="1:3" ht="174" x14ac:dyDescent="0.35">
      <c r="A800" s="6" t="s">
        <v>1299</v>
      </c>
      <c r="B800" s="5" t="s">
        <v>7</v>
      </c>
      <c r="C800" s="5" t="s">
        <v>1300</v>
      </c>
    </row>
    <row r="801" spans="1:3" ht="130.5" x14ac:dyDescent="0.35">
      <c r="A801" s="6" t="s">
        <v>1301</v>
      </c>
      <c r="B801" s="5" t="s">
        <v>5</v>
      </c>
      <c r="C801" s="5" t="s">
        <v>1302</v>
      </c>
    </row>
    <row r="802" spans="1:3" ht="145" x14ac:dyDescent="0.35">
      <c r="A802" s="6" t="s">
        <v>1303</v>
      </c>
      <c r="B802" s="5" t="s">
        <v>7</v>
      </c>
      <c r="C802" s="5" t="s">
        <v>1902</v>
      </c>
    </row>
    <row r="803" spans="1:3" ht="43.5" x14ac:dyDescent="0.35">
      <c r="A803" s="6" t="s">
        <v>1304</v>
      </c>
      <c r="B803" s="5" t="s">
        <v>216</v>
      </c>
      <c r="C803" s="5" t="s">
        <v>1305</v>
      </c>
    </row>
    <row r="804" spans="1:3" ht="188.5" x14ac:dyDescent="0.35">
      <c r="A804" s="6" t="s">
        <v>1306</v>
      </c>
      <c r="B804" s="5" t="s">
        <v>5</v>
      </c>
      <c r="C804" s="5" t="s">
        <v>1307</v>
      </c>
    </row>
    <row r="805" spans="1:3" ht="174" x14ac:dyDescent="0.35">
      <c r="A805" s="6" t="s">
        <v>1308</v>
      </c>
      <c r="B805" s="5" t="s">
        <v>5</v>
      </c>
      <c r="C805" s="5" t="s">
        <v>1309</v>
      </c>
    </row>
    <row r="806" spans="1:3" ht="174" x14ac:dyDescent="0.35">
      <c r="A806" s="6" t="s">
        <v>1903</v>
      </c>
      <c r="B806" s="5" t="s">
        <v>30</v>
      </c>
      <c r="C806" s="5" t="s">
        <v>1904</v>
      </c>
    </row>
    <row r="807" spans="1:3" ht="29" x14ac:dyDescent="0.35">
      <c r="A807" s="6" t="s">
        <v>1310</v>
      </c>
      <c r="B807" s="5" t="s">
        <v>10</v>
      </c>
      <c r="C807" s="5" t="s">
        <v>1311</v>
      </c>
    </row>
    <row r="808" spans="1:3" ht="87" x14ac:dyDescent="0.35">
      <c r="A808" s="6" t="s">
        <v>1312</v>
      </c>
      <c r="B808" s="5" t="s">
        <v>10</v>
      </c>
      <c r="C808" s="5" t="s">
        <v>1313</v>
      </c>
    </row>
    <row r="809" spans="1:3" ht="58" x14ac:dyDescent="0.35">
      <c r="A809" s="6" t="s">
        <v>1314</v>
      </c>
      <c r="B809" s="5" t="s">
        <v>10</v>
      </c>
      <c r="C809" s="5" t="s">
        <v>1315</v>
      </c>
    </row>
    <row r="810" spans="1:3" ht="145" x14ac:dyDescent="0.35">
      <c r="A810" s="6" t="s">
        <v>1316</v>
      </c>
      <c r="B810" s="5" t="s">
        <v>5</v>
      </c>
      <c r="C810" s="5" t="s">
        <v>1317</v>
      </c>
    </row>
    <row r="811" spans="1:3" ht="130.5" x14ac:dyDescent="0.35">
      <c r="A811" s="6" t="s">
        <v>1318</v>
      </c>
      <c r="B811" s="5" t="s">
        <v>5</v>
      </c>
      <c r="C811" s="5" t="s">
        <v>1319</v>
      </c>
    </row>
    <row r="812" spans="1:3" ht="29" x14ac:dyDescent="0.35">
      <c r="A812" s="6" t="s">
        <v>1320</v>
      </c>
      <c r="B812" s="5" t="s">
        <v>17</v>
      </c>
      <c r="C812" s="5" t="s">
        <v>1321</v>
      </c>
    </row>
    <row r="813" spans="1:3" ht="130.5" x14ac:dyDescent="0.35">
      <c r="A813" s="6" t="s">
        <v>1322</v>
      </c>
      <c r="B813" s="5" t="s">
        <v>5</v>
      </c>
      <c r="C813" s="5" t="s">
        <v>1323</v>
      </c>
    </row>
    <row r="814" spans="1:3" ht="145" x14ac:dyDescent="0.35">
      <c r="A814" s="6" t="s">
        <v>1324</v>
      </c>
      <c r="B814" s="5" t="s">
        <v>5</v>
      </c>
      <c r="C814" s="5" t="s">
        <v>1325</v>
      </c>
    </row>
    <row r="815" spans="1:3" ht="145" x14ac:dyDescent="0.35">
      <c r="A815" s="6" t="s">
        <v>1326</v>
      </c>
      <c r="B815" s="5" t="s">
        <v>5</v>
      </c>
      <c r="C815" s="5" t="s">
        <v>1327</v>
      </c>
    </row>
    <row r="816" spans="1:3" ht="145" x14ac:dyDescent="0.35">
      <c r="A816" s="6" t="s">
        <v>1328</v>
      </c>
      <c r="B816" s="5" t="s">
        <v>5</v>
      </c>
      <c r="C816" s="5" t="s">
        <v>1329</v>
      </c>
    </row>
    <row r="817" spans="1:3" ht="159.5" x14ac:dyDescent="0.35">
      <c r="A817" s="6" t="s">
        <v>1330</v>
      </c>
      <c r="B817" s="5" t="s">
        <v>1577</v>
      </c>
      <c r="C817" s="5" t="s">
        <v>1905</v>
      </c>
    </row>
    <row r="818" spans="1:3" ht="116" x14ac:dyDescent="0.35">
      <c r="A818" s="6" t="s">
        <v>1331</v>
      </c>
      <c r="B818" s="5" t="s">
        <v>5</v>
      </c>
      <c r="C818" s="5" t="s">
        <v>1332</v>
      </c>
    </row>
    <row r="819" spans="1:3" ht="145" x14ac:dyDescent="0.35">
      <c r="A819" s="6" t="s">
        <v>1906</v>
      </c>
      <c r="B819" s="5" t="s">
        <v>1907</v>
      </c>
      <c r="C819" s="5" t="s">
        <v>1908</v>
      </c>
    </row>
    <row r="820" spans="1:3" ht="145" x14ac:dyDescent="0.35">
      <c r="A820" s="6" t="s">
        <v>1333</v>
      </c>
      <c r="B820" s="5" t="s">
        <v>5</v>
      </c>
      <c r="C820" s="5" t="s">
        <v>1334</v>
      </c>
    </row>
    <row r="821" spans="1:3" ht="174" x14ac:dyDescent="0.35">
      <c r="A821" s="6" t="s">
        <v>1335</v>
      </c>
      <c r="B821" s="5" t="s">
        <v>5</v>
      </c>
      <c r="C821" s="5" t="s">
        <v>1336</v>
      </c>
    </row>
    <row r="822" spans="1:3" ht="159.5" x14ac:dyDescent="0.35">
      <c r="A822" s="6" t="s">
        <v>1337</v>
      </c>
      <c r="B822" s="5" t="s">
        <v>5</v>
      </c>
      <c r="C822" s="5" t="s">
        <v>1338</v>
      </c>
    </row>
    <row r="823" spans="1:3" ht="203" x14ac:dyDescent="0.35">
      <c r="A823" s="6" t="s">
        <v>1339</v>
      </c>
      <c r="B823" s="5" t="s">
        <v>5</v>
      </c>
      <c r="C823" s="5" t="s">
        <v>1340</v>
      </c>
    </row>
    <row r="824" spans="1:3" ht="145" x14ac:dyDescent="0.35">
      <c r="A824" s="6" t="s">
        <v>1341</v>
      </c>
      <c r="B824" s="5" t="s">
        <v>5</v>
      </c>
      <c r="C824" s="5" t="s">
        <v>1342</v>
      </c>
    </row>
    <row r="825" spans="1:3" ht="145" x14ac:dyDescent="0.35">
      <c r="A825" s="6" t="s">
        <v>1625</v>
      </c>
      <c r="B825" s="5" t="s">
        <v>5</v>
      </c>
      <c r="C825" s="5" t="s">
        <v>1909</v>
      </c>
    </row>
    <row r="826" spans="1:3" ht="159.5" x14ac:dyDescent="0.35">
      <c r="A826" s="6" t="s">
        <v>1343</v>
      </c>
      <c r="B826" s="5" t="s">
        <v>5</v>
      </c>
      <c r="C826" s="5" t="s">
        <v>1344</v>
      </c>
    </row>
    <row r="827" spans="1:3" ht="159.5" x14ac:dyDescent="0.35">
      <c r="A827" s="6" t="s">
        <v>1345</v>
      </c>
      <c r="B827" s="5" t="s">
        <v>5</v>
      </c>
      <c r="C827" s="5" t="s">
        <v>1346</v>
      </c>
    </row>
    <row r="828" spans="1:3" ht="232" x14ac:dyDescent="0.35">
      <c r="A828" s="6" t="s">
        <v>1347</v>
      </c>
      <c r="B828" s="5" t="s">
        <v>27</v>
      </c>
      <c r="C828" s="5" t="s">
        <v>1348</v>
      </c>
    </row>
    <row r="829" spans="1:3" ht="130.5" x14ac:dyDescent="0.35">
      <c r="A829" s="6" t="s">
        <v>1349</v>
      </c>
      <c r="B829" s="5" t="s">
        <v>7</v>
      </c>
      <c r="C829" s="5" t="s">
        <v>1350</v>
      </c>
    </row>
    <row r="830" spans="1:3" ht="145" x14ac:dyDescent="0.35">
      <c r="A830" s="6" t="s">
        <v>1351</v>
      </c>
      <c r="B830" s="5" t="s">
        <v>5</v>
      </c>
      <c r="C830" s="5" t="s">
        <v>1352</v>
      </c>
    </row>
    <row r="831" spans="1:3" ht="29" x14ac:dyDescent="0.35">
      <c r="A831" s="6" t="s">
        <v>1353</v>
      </c>
      <c r="B831" s="5" t="s">
        <v>17</v>
      </c>
      <c r="C831" s="5" t="s">
        <v>1354</v>
      </c>
    </row>
    <row r="832" spans="1:3" ht="174" x14ac:dyDescent="0.35">
      <c r="A832" s="6" t="s">
        <v>1355</v>
      </c>
      <c r="B832" s="5" t="s">
        <v>5</v>
      </c>
      <c r="C832" s="5" t="s">
        <v>1910</v>
      </c>
    </row>
    <row r="833" spans="1:3" ht="130.5" x14ac:dyDescent="0.35">
      <c r="A833" s="6" t="s">
        <v>1356</v>
      </c>
      <c r="B833" s="5" t="s">
        <v>5</v>
      </c>
      <c r="C833" s="5" t="s">
        <v>1357</v>
      </c>
    </row>
    <row r="834" spans="1:3" ht="145" x14ac:dyDescent="0.35">
      <c r="A834" s="6" t="s">
        <v>1358</v>
      </c>
      <c r="B834" s="5" t="s">
        <v>5</v>
      </c>
      <c r="C834" s="5" t="s">
        <v>1359</v>
      </c>
    </row>
    <row r="835" spans="1:3" ht="145" x14ac:dyDescent="0.35">
      <c r="A835" s="6" t="s">
        <v>1360</v>
      </c>
      <c r="B835" s="5" t="s">
        <v>5</v>
      </c>
      <c r="C835" s="5" t="s">
        <v>1361</v>
      </c>
    </row>
    <row r="836" spans="1:3" ht="58" x14ac:dyDescent="0.35">
      <c r="A836" s="6" t="s">
        <v>1362</v>
      </c>
      <c r="B836" s="5" t="s">
        <v>10</v>
      </c>
      <c r="C836" s="5" t="s">
        <v>1363</v>
      </c>
    </row>
    <row r="837" spans="1:3" ht="101.5" x14ac:dyDescent="0.35">
      <c r="A837" s="6" t="s">
        <v>1364</v>
      </c>
      <c r="B837" s="5" t="s">
        <v>10</v>
      </c>
      <c r="C837" s="5" t="s">
        <v>1911</v>
      </c>
    </row>
    <row r="838" spans="1:3" ht="145" x14ac:dyDescent="0.35">
      <c r="A838" s="6" t="s">
        <v>1365</v>
      </c>
      <c r="B838" s="5" t="s">
        <v>5</v>
      </c>
      <c r="C838" s="5" t="s">
        <v>1366</v>
      </c>
    </row>
    <row r="839" spans="1:3" ht="130.5" x14ac:dyDescent="0.35">
      <c r="A839" s="6" t="s">
        <v>1367</v>
      </c>
      <c r="B839" s="5" t="s">
        <v>5</v>
      </c>
      <c r="C839" s="5" t="s">
        <v>1368</v>
      </c>
    </row>
    <row r="840" spans="1:3" ht="188.5" x14ac:dyDescent="0.35">
      <c r="A840" s="6" t="s">
        <v>1369</v>
      </c>
      <c r="B840" s="5" t="s">
        <v>5</v>
      </c>
      <c r="C840" s="5" t="s">
        <v>1370</v>
      </c>
    </row>
    <row r="841" spans="1:3" ht="116" x14ac:dyDescent="0.35">
      <c r="A841" s="6" t="s">
        <v>1371</v>
      </c>
      <c r="B841" s="5" t="s">
        <v>109</v>
      </c>
      <c r="C841" s="5" t="s">
        <v>1372</v>
      </c>
    </row>
    <row r="842" spans="1:3" ht="130.5" x14ac:dyDescent="0.35">
      <c r="A842" s="6" t="s">
        <v>1373</v>
      </c>
      <c r="B842" s="5" t="s">
        <v>65</v>
      </c>
      <c r="C842" s="5" t="s">
        <v>1374</v>
      </c>
    </row>
    <row r="843" spans="1:3" ht="145" x14ac:dyDescent="0.35">
      <c r="A843" s="6" t="s">
        <v>1375</v>
      </c>
      <c r="B843" s="5" t="s">
        <v>5</v>
      </c>
      <c r="C843" s="5" t="s">
        <v>1376</v>
      </c>
    </row>
    <row r="844" spans="1:3" ht="58" x14ac:dyDescent="0.35">
      <c r="A844" s="6" t="s">
        <v>1377</v>
      </c>
      <c r="B844" s="5" t="s">
        <v>20</v>
      </c>
      <c r="C844" s="5" t="s">
        <v>1912</v>
      </c>
    </row>
    <row r="845" spans="1:3" ht="130.5" x14ac:dyDescent="0.35">
      <c r="A845" s="6" t="s">
        <v>1378</v>
      </c>
      <c r="B845" s="5" t="s">
        <v>5</v>
      </c>
      <c r="C845" s="5" t="s">
        <v>1379</v>
      </c>
    </row>
    <row r="846" spans="1:3" ht="159.5" x14ac:dyDescent="0.35">
      <c r="A846" s="6" t="s">
        <v>1626</v>
      </c>
      <c r="B846" s="5" t="s">
        <v>27</v>
      </c>
      <c r="C846" s="5" t="s">
        <v>1627</v>
      </c>
    </row>
    <row r="847" spans="1:3" ht="174" x14ac:dyDescent="0.35">
      <c r="A847" s="6" t="s">
        <v>1380</v>
      </c>
      <c r="B847" s="5" t="s">
        <v>5</v>
      </c>
      <c r="C847" s="5" t="s">
        <v>1381</v>
      </c>
    </row>
    <row r="848" spans="1:3" ht="159.5" x14ac:dyDescent="0.35">
      <c r="A848" s="6" t="s">
        <v>1382</v>
      </c>
      <c r="B848" s="5" t="s">
        <v>5</v>
      </c>
      <c r="C848" s="5" t="s">
        <v>1383</v>
      </c>
    </row>
    <row r="849" spans="1:3" ht="159.5" x14ac:dyDescent="0.35">
      <c r="A849" s="6" t="s">
        <v>1384</v>
      </c>
      <c r="B849" s="5" t="s">
        <v>10</v>
      </c>
      <c r="C849" s="5" t="s">
        <v>1385</v>
      </c>
    </row>
    <row r="850" spans="1:3" ht="174" x14ac:dyDescent="0.35">
      <c r="A850" s="6" t="s">
        <v>1386</v>
      </c>
      <c r="B850" s="5" t="s">
        <v>5</v>
      </c>
      <c r="C850" s="5" t="s">
        <v>1913</v>
      </c>
    </row>
    <row r="851" spans="1:3" ht="159.5" x14ac:dyDescent="0.35">
      <c r="A851" s="6" t="s">
        <v>1387</v>
      </c>
      <c r="B851" s="5" t="s">
        <v>5</v>
      </c>
      <c r="C851" s="5" t="s">
        <v>1388</v>
      </c>
    </row>
    <row r="852" spans="1:3" ht="58" x14ac:dyDescent="0.35">
      <c r="A852" s="6" t="s">
        <v>1389</v>
      </c>
      <c r="B852" s="5" t="s">
        <v>10</v>
      </c>
      <c r="C852" s="5" t="s">
        <v>1390</v>
      </c>
    </row>
    <row r="853" spans="1:3" ht="145" x14ac:dyDescent="0.35">
      <c r="A853" s="6" t="s">
        <v>1628</v>
      </c>
      <c r="B853" s="5" t="s">
        <v>5</v>
      </c>
      <c r="C853" s="5" t="s">
        <v>1914</v>
      </c>
    </row>
    <row r="854" spans="1:3" ht="145" x14ac:dyDescent="0.35">
      <c r="A854" s="6" t="s">
        <v>1391</v>
      </c>
      <c r="B854" s="5" t="s">
        <v>5</v>
      </c>
      <c r="C854" s="5" t="s">
        <v>1392</v>
      </c>
    </row>
    <row r="855" spans="1:3" ht="159.5" x14ac:dyDescent="0.35">
      <c r="A855" s="6" t="s">
        <v>1393</v>
      </c>
      <c r="B855" s="5" t="s">
        <v>5</v>
      </c>
      <c r="C855" s="5" t="s">
        <v>1394</v>
      </c>
    </row>
    <row r="856" spans="1:3" ht="145" x14ac:dyDescent="0.35">
      <c r="A856" s="6" t="s">
        <v>1395</v>
      </c>
      <c r="B856" s="5" t="s">
        <v>5</v>
      </c>
      <c r="C856" s="5" t="s">
        <v>1396</v>
      </c>
    </row>
    <row r="857" spans="1:3" ht="43.5" x14ac:dyDescent="0.35">
      <c r="A857" s="6" t="s">
        <v>1397</v>
      </c>
      <c r="B857" s="5" t="s">
        <v>17</v>
      </c>
      <c r="C857" s="5" t="s">
        <v>1398</v>
      </c>
    </row>
    <row r="858" spans="1:3" ht="159.5" x14ac:dyDescent="0.35">
      <c r="A858" s="6" t="s">
        <v>1399</v>
      </c>
      <c r="B858" s="5" t="s">
        <v>5</v>
      </c>
      <c r="C858" s="5" t="s">
        <v>1400</v>
      </c>
    </row>
    <row r="859" spans="1:3" ht="174" x14ac:dyDescent="0.35">
      <c r="A859" s="6" t="s">
        <v>1401</v>
      </c>
      <c r="B859" s="5" t="s">
        <v>5</v>
      </c>
      <c r="C859" s="5" t="s">
        <v>1402</v>
      </c>
    </row>
    <row r="860" spans="1:3" ht="174" x14ac:dyDescent="0.35">
      <c r="A860" s="6" t="s">
        <v>1403</v>
      </c>
      <c r="B860" s="5" t="s">
        <v>5</v>
      </c>
      <c r="C860" s="5" t="s">
        <v>1404</v>
      </c>
    </row>
    <row r="861" spans="1:3" ht="130.5" x14ac:dyDescent="0.35">
      <c r="A861" s="6" t="s">
        <v>1915</v>
      </c>
      <c r="B861" s="5" t="s">
        <v>27</v>
      </c>
      <c r="C861" s="5" t="s">
        <v>1916</v>
      </c>
    </row>
    <row r="862" spans="1:3" ht="130.5" x14ac:dyDescent="0.35">
      <c r="A862" s="6" t="s">
        <v>1405</v>
      </c>
      <c r="B862" s="5" t="s">
        <v>5</v>
      </c>
      <c r="C862" s="5" t="s">
        <v>1406</v>
      </c>
    </row>
    <row r="863" spans="1:3" ht="130.5" x14ac:dyDescent="0.35">
      <c r="A863" s="6" t="s">
        <v>1407</v>
      </c>
      <c r="B863" s="5" t="s">
        <v>5</v>
      </c>
      <c r="C863" s="5" t="s">
        <v>1408</v>
      </c>
    </row>
    <row r="864" spans="1:3" ht="58" x14ac:dyDescent="0.35">
      <c r="A864" s="6" t="s">
        <v>1409</v>
      </c>
      <c r="B864" s="5" t="s">
        <v>20</v>
      </c>
      <c r="C864" s="5" t="s">
        <v>1410</v>
      </c>
    </row>
    <row r="865" spans="1:3" ht="159.5" x14ac:dyDescent="0.35">
      <c r="A865" s="6" t="s">
        <v>1411</v>
      </c>
      <c r="B865" s="5" t="s">
        <v>5</v>
      </c>
      <c r="C865" s="5" t="s">
        <v>1917</v>
      </c>
    </row>
    <row r="866" spans="1:3" ht="174" x14ac:dyDescent="0.35">
      <c r="A866" s="6" t="s">
        <v>1412</v>
      </c>
      <c r="B866" s="5" t="s">
        <v>5</v>
      </c>
      <c r="C866" s="5" t="s">
        <v>1413</v>
      </c>
    </row>
    <row r="867" spans="1:3" ht="159.5" x14ac:dyDescent="0.35">
      <c r="A867" s="6" t="s">
        <v>1414</v>
      </c>
      <c r="B867" s="5" t="s">
        <v>5</v>
      </c>
      <c r="C867" s="5" t="s">
        <v>1415</v>
      </c>
    </row>
    <row r="868" spans="1:3" ht="159.5" x14ac:dyDescent="0.35">
      <c r="A868" s="6" t="s">
        <v>1416</v>
      </c>
      <c r="B868" s="5" t="s">
        <v>5</v>
      </c>
      <c r="C868" s="5" t="s">
        <v>1417</v>
      </c>
    </row>
    <row r="869" spans="1:3" ht="145" x14ac:dyDescent="0.35">
      <c r="A869" s="6" t="s">
        <v>1418</v>
      </c>
      <c r="B869" s="5" t="s">
        <v>27</v>
      </c>
      <c r="C869" s="5" t="s">
        <v>1419</v>
      </c>
    </row>
    <row r="870" spans="1:3" ht="159.5" x14ac:dyDescent="0.35">
      <c r="A870" s="6" t="s">
        <v>1420</v>
      </c>
      <c r="B870" s="5" t="s">
        <v>5</v>
      </c>
      <c r="C870" s="5" t="s">
        <v>1421</v>
      </c>
    </row>
    <row r="871" spans="1:3" ht="29" x14ac:dyDescent="0.35">
      <c r="A871" s="6" t="s">
        <v>1422</v>
      </c>
      <c r="B871" s="5" t="s">
        <v>17</v>
      </c>
      <c r="C871" s="5" t="s">
        <v>1423</v>
      </c>
    </row>
    <row r="872" spans="1:3" ht="159.5" x14ac:dyDescent="0.35">
      <c r="A872" s="6" t="s">
        <v>1918</v>
      </c>
      <c r="B872" s="5" t="s">
        <v>27</v>
      </c>
      <c r="C872" s="5" t="s">
        <v>1919</v>
      </c>
    </row>
    <row r="873" spans="1:3" ht="145" x14ac:dyDescent="0.35">
      <c r="A873" s="6" t="s">
        <v>1424</v>
      </c>
      <c r="B873" s="5" t="s">
        <v>5</v>
      </c>
      <c r="C873" s="5" t="s">
        <v>1425</v>
      </c>
    </row>
    <row r="874" spans="1:3" ht="174" x14ac:dyDescent="0.35">
      <c r="A874" s="6" t="s">
        <v>1426</v>
      </c>
      <c r="B874" s="5" t="s">
        <v>5</v>
      </c>
      <c r="C874" s="5" t="s">
        <v>1427</v>
      </c>
    </row>
    <row r="875" spans="1:3" ht="130.5" x14ac:dyDescent="0.35">
      <c r="A875" s="6" t="s">
        <v>1428</v>
      </c>
      <c r="B875" s="5" t="s">
        <v>5</v>
      </c>
      <c r="C875" s="5" t="s">
        <v>1429</v>
      </c>
    </row>
    <row r="876" spans="1:3" ht="101.5" x14ac:dyDescent="0.35">
      <c r="A876" s="6" t="s">
        <v>1430</v>
      </c>
      <c r="B876" s="5" t="s">
        <v>7</v>
      </c>
      <c r="C876" s="5" t="s">
        <v>1431</v>
      </c>
    </row>
    <row r="877" spans="1:3" ht="58" x14ac:dyDescent="0.35">
      <c r="A877" s="6" t="s">
        <v>1432</v>
      </c>
      <c r="B877" s="5" t="s">
        <v>7</v>
      </c>
      <c r="C877" s="5" t="s">
        <v>1920</v>
      </c>
    </row>
    <row r="878" spans="1:3" ht="159.5" x14ac:dyDescent="0.35">
      <c r="A878" s="6" t="s">
        <v>1433</v>
      </c>
      <c r="B878" s="5" t="s">
        <v>450</v>
      </c>
      <c r="C878" s="5" t="s">
        <v>1434</v>
      </c>
    </row>
    <row r="879" spans="1:3" ht="159.5" x14ac:dyDescent="0.35">
      <c r="A879" s="6" t="s">
        <v>1435</v>
      </c>
      <c r="B879" s="5" t="s">
        <v>5</v>
      </c>
      <c r="C879" s="5" t="s">
        <v>1436</v>
      </c>
    </row>
    <row r="880" spans="1:3" ht="159.5" x14ac:dyDescent="0.35">
      <c r="A880" s="6" t="s">
        <v>1437</v>
      </c>
      <c r="B880" s="5" t="s">
        <v>5</v>
      </c>
      <c r="C880" s="5" t="s">
        <v>1438</v>
      </c>
    </row>
    <row r="881" spans="1:3" ht="159.5" x14ac:dyDescent="0.35">
      <c r="A881" s="6" t="s">
        <v>1439</v>
      </c>
      <c r="B881" s="5" t="s">
        <v>10</v>
      </c>
      <c r="C881" s="5" t="s">
        <v>1440</v>
      </c>
    </row>
    <row r="882" spans="1:3" ht="174" x14ac:dyDescent="0.35">
      <c r="A882" s="6" t="s">
        <v>1441</v>
      </c>
      <c r="B882" s="5" t="s">
        <v>5</v>
      </c>
      <c r="C882" s="5" t="s">
        <v>1442</v>
      </c>
    </row>
    <row r="883" spans="1:3" ht="159.5" x14ac:dyDescent="0.35">
      <c r="A883" s="6" t="s">
        <v>1443</v>
      </c>
      <c r="B883" s="5" t="s">
        <v>5</v>
      </c>
      <c r="C883" s="5" t="s">
        <v>1444</v>
      </c>
    </row>
    <row r="884" spans="1:3" ht="203" x14ac:dyDescent="0.35">
      <c r="A884" s="6" t="s">
        <v>1445</v>
      </c>
      <c r="B884" s="5" t="s">
        <v>43</v>
      </c>
      <c r="C884" s="5" t="s">
        <v>1921</v>
      </c>
    </row>
    <row r="885" spans="1:3" ht="145" x14ac:dyDescent="0.35">
      <c r="A885" s="6" t="s">
        <v>1446</v>
      </c>
      <c r="B885" s="5" t="s">
        <v>27</v>
      </c>
      <c r="C885" s="5" t="s">
        <v>1447</v>
      </c>
    </row>
    <row r="886" spans="1:3" ht="174" x14ac:dyDescent="0.35">
      <c r="A886" s="6" t="s">
        <v>1448</v>
      </c>
      <c r="B886" s="5" t="s">
        <v>17</v>
      </c>
      <c r="C886" s="5" t="s">
        <v>1449</v>
      </c>
    </row>
    <row r="887" spans="1:3" ht="72.5" x14ac:dyDescent="0.35">
      <c r="A887" s="6" t="s">
        <v>1450</v>
      </c>
      <c r="B887" s="5" t="s">
        <v>10</v>
      </c>
      <c r="C887" s="5" t="s">
        <v>1451</v>
      </c>
    </row>
    <row r="888" spans="1:3" ht="159.5" x14ac:dyDescent="0.35">
      <c r="A888" s="6" t="s">
        <v>1452</v>
      </c>
      <c r="B888" s="5" t="s">
        <v>7</v>
      </c>
      <c r="C888" s="5" t="s">
        <v>1922</v>
      </c>
    </row>
    <row r="889" spans="1:3" ht="130.5" x14ac:dyDescent="0.35">
      <c r="A889" s="6" t="s">
        <v>1453</v>
      </c>
      <c r="B889" s="5" t="s">
        <v>5</v>
      </c>
      <c r="C889" s="5" t="s">
        <v>1454</v>
      </c>
    </row>
    <row r="890" spans="1:3" ht="58" x14ac:dyDescent="0.35">
      <c r="A890" s="6" t="s">
        <v>1455</v>
      </c>
      <c r="B890" s="5" t="s">
        <v>7</v>
      </c>
      <c r="C890" s="5" t="s">
        <v>1923</v>
      </c>
    </row>
    <row r="891" spans="1:3" ht="174" x14ac:dyDescent="0.35">
      <c r="A891" s="6" t="s">
        <v>1456</v>
      </c>
      <c r="B891" s="5" t="s">
        <v>10</v>
      </c>
      <c r="C891" s="5" t="s">
        <v>1457</v>
      </c>
    </row>
    <row r="892" spans="1:3" ht="145" x14ac:dyDescent="0.35">
      <c r="A892" s="6" t="s">
        <v>1629</v>
      </c>
      <c r="B892" s="5" t="s">
        <v>5</v>
      </c>
      <c r="C892" s="5" t="s">
        <v>1458</v>
      </c>
    </row>
    <row r="893" spans="1:3" ht="159.5" x14ac:dyDescent="0.35">
      <c r="A893" s="6" t="s">
        <v>1459</v>
      </c>
      <c r="B893" s="5" t="s">
        <v>27</v>
      </c>
      <c r="C893" s="5" t="s">
        <v>1460</v>
      </c>
    </row>
    <row r="894" spans="1:3" x14ac:dyDescent="0.35">
      <c r="A894" s="6" t="s">
        <v>1461</v>
      </c>
      <c r="B894" s="5" t="s">
        <v>65</v>
      </c>
      <c r="C894" s="5" t="s">
        <v>1462</v>
      </c>
    </row>
    <row r="895" spans="1:3" ht="130.5" x14ac:dyDescent="0.35">
      <c r="A895" s="6" t="s">
        <v>1463</v>
      </c>
      <c r="B895" s="5" t="s">
        <v>10</v>
      </c>
      <c r="C895" s="5" t="s">
        <v>1924</v>
      </c>
    </row>
    <row r="896" spans="1:3" ht="174" x14ac:dyDescent="0.35">
      <c r="A896" s="6" t="s">
        <v>1464</v>
      </c>
      <c r="B896" s="5" t="s">
        <v>7</v>
      </c>
      <c r="C896" s="5" t="s">
        <v>1465</v>
      </c>
    </row>
    <row r="897" spans="1:3" ht="43.5" x14ac:dyDescent="0.35">
      <c r="A897" s="6" t="s">
        <v>1466</v>
      </c>
      <c r="B897" s="5" t="s">
        <v>17</v>
      </c>
      <c r="C897" s="5" t="s">
        <v>1467</v>
      </c>
    </row>
    <row r="898" spans="1:3" ht="72.5" x14ac:dyDescent="0.35">
      <c r="A898" s="6" t="s">
        <v>1468</v>
      </c>
      <c r="B898" s="5" t="s">
        <v>1577</v>
      </c>
      <c r="C898" s="5" t="s">
        <v>1469</v>
      </c>
    </row>
    <row r="899" spans="1:3" ht="87" x14ac:dyDescent="0.35">
      <c r="A899" s="6" t="s">
        <v>1470</v>
      </c>
      <c r="B899" s="5" t="s">
        <v>1577</v>
      </c>
      <c r="C899" s="5" t="s">
        <v>1471</v>
      </c>
    </row>
    <row r="900" spans="1:3" ht="174" x14ac:dyDescent="0.35">
      <c r="A900" s="6" t="s">
        <v>1630</v>
      </c>
      <c r="B900" s="5" t="s">
        <v>27</v>
      </c>
      <c r="C900" s="5" t="s">
        <v>1631</v>
      </c>
    </row>
    <row r="901" spans="1:3" ht="101.5" x14ac:dyDescent="0.35">
      <c r="A901" s="6" t="s">
        <v>1472</v>
      </c>
      <c r="B901" s="5" t="s">
        <v>219</v>
      </c>
      <c r="C901" s="5" t="s">
        <v>1925</v>
      </c>
    </row>
    <row r="902" spans="1:3" ht="87" x14ac:dyDescent="0.35">
      <c r="A902" s="6" t="s">
        <v>1473</v>
      </c>
      <c r="B902" s="5" t="s">
        <v>219</v>
      </c>
      <c r="C902" s="5" t="s">
        <v>1474</v>
      </c>
    </row>
    <row r="903" spans="1:3" ht="145" x14ac:dyDescent="0.35">
      <c r="A903" s="6" t="s">
        <v>1926</v>
      </c>
      <c r="B903" s="5" t="s">
        <v>27</v>
      </c>
      <c r="C903" s="5" t="s">
        <v>1927</v>
      </c>
    </row>
    <row r="904" spans="1:3" ht="87" x14ac:dyDescent="0.35">
      <c r="A904" s="6" t="s">
        <v>1475</v>
      </c>
      <c r="B904" s="5" t="s">
        <v>60</v>
      </c>
      <c r="C904" s="5" t="s">
        <v>1476</v>
      </c>
    </row>
    <row r="905" spans="1:3" ht="101.5" x14ac:dyDescent="0.35">
      <c r="A905" s="6" t="s">
        <v>1477</v>
      </c>
      <c r="B905" s="5" t="s">
        <v>60</v>
      </c>
      <c r="C905" s="5" t="s">
        <v>1478</v>
      </c>
    </row>
    <row r="906" spans="1:3" ht="159.5" x14ac:dyDescent="0.35">
      <c r="A906" s="6" t="s">
        <v>1479</v>
      </c>
      <c r="B906" s="5" t="s">
        <v>10</v>
      </c>
      <c r="C906" s="5" t="s">
        <v>1480</v>
      </c>
    </row>
    <row r="907" spans="1:3" ht="130.5" x14ac:dyDescent="0.35">
      <c r="A907" s="6" t="s">
        <v>1481</v>
      </c>
      <c r="B907" s="5" t="s">
        <v>5</v>
      </c>
      <c r="C907" s="5" t="s">
        <v>1482</v>
      </c>
    </row>
    <row r="908" spans="1:3" ht="188.5" x14ac:dyDescent="0.35">
      <c r="A908" s="6" t="s">
        <v>1483</v>
      </c>
      <c r="B908" s="5" t="s">
        <v>5</v>
      </c>
      <c r="C908" s="5" t="s">
        <v>1484</v>
      </c>
    </row>
    <row r="909" spans="1:3" ht="29" x14ac:dyDescent="0.35">
      <c r="A909" s="6" t="s">
        <v>1485</v>
      </c>
      <c r="B909" s="5" t="s">
        <v>60</v>
      </c>
      <c r="C909" s="5" t="s">
        <v>1486</v>
      </c>
    </row>
    <row r="910" spans="1:3" ht="188.5" x14ac:dyDescent="0.35">
      <c r="A910" s="6" t="s">
        <v>1487</v>
      </c>
      <c r="B910" s="5" t="s">
        <v>10</v>
      </c>
      <c r="C910" s="5" t="s">
        <v>1928</v>
      </c>
    </row>
    <row r="911" spans="1:3" ht="159.5" x14ac:dyDescent="0.35">
      <c r="A911" s="6" t="s">
        <v>1488</v>
      </c>
      <c r="B911" s="5" t="s">
        <v>30</v>
      </c>
      <c r="C911" s="5" t="s">
        <v>1489</v>
      </c>
    </row>
    <row r="912" spans="1:3" ht="174" x14ac:dyDescent="0.35">
      <c r="A912" s="6" t="s">
        <v>1632</v>
      </c>
      <c r="B912" s="5" t="s">
        <v>27</v>
      </c>
      <c r="C912" s="5" t="s">
        <v>1633</v>
      </c>
    </row>
    <row r="913" spans="1:3" ht="101.5" x14ac:dyDescent="0.35">
      <c r="A913" s="6" t="s">
        <v>1490</v>
      </c>
      <c r="B913" s="5" t="s">
        <v>27</v>
      </c>
      <c r="C913" s="5" t="s">
        <v>1491</v>
      </c>
    </row>
    <row r="914" spans="1:3" ht="174" x14ac:dyDescent="0.35">
      <c r="A914" s="6" t="s">
        <v>1929</v>
      </c>
      <c r="B914" s="5" t="s">
        <v>10</v>
      </c>
      <c r="C914" s="5" t="s">
        <v>1930</v>
      </c>
    </row>
    <row r="915" spans="1:3" ht="159.5" x14ac:dyDescent="0.35">
      <c r="A915" s="6" t="s">
        <v>1492</v>
      </c>
      <c r="B915" s="5" t="s">
        <v>7</v>
      </c>
      <c r="C915" s="5" t="s">
        <v>1493</v>
      </c>
    </row>
    <row r="916" spans="1:3" ht="174" x14ac:dyDescent="0.35">
      <c r="A916" s="6" t="s">
        <v>1931</v>
      </c>
      <c r="B916" s="5" t="s">
        <v>65</v>
      </c>
      <c r="C916" s="5" t="s">
        <v>1932</v>
      </c>
    </row>
    <row r="917" spans="1:3" ht="130.5" x14ac:dyDescent="0.35">
      <c r="A917" s="6" t="s">
        <v>1494</v>
      </c>
      <c r="B917" s="5" t="s">
        <v>5</v>
      </c>
      <c r="C917" s="5" t="s">
        <v>1495</v>
      </c>
    </row>
    <row r="918" spans="1:3" ht="174" x14ac:dyDescent="0.35">
      <c r="A918" s="6" t="s">
        <v>1496</v>
      </c>
      <c r="B918" s="5" t="s">
        <v>5</v>
      </c>
      <c r="C918" s="5" t="s">
        <v>1497</v>
      </c>
    </row>
    <row r="919" spans="1:3" ht="145" x14ac:dyDescent="0.35">
      <c r="A919" s="6" t="s">
        <v>1634</v>
      </c>
      <c r="B919" s="5" t="s">
        <v>30</v>
      </c>
      <c r="C919" s="5" t="s">
        <v>1737</v>
      </c>
    </row>
    <row r="920" spans="1:3" ht="58" x14ac:dyDescent="0.35">
      <c r="A920" s="6" t="s">
        <v>1498</v>
      </c>
      <c r="B920" s="5" t="s">
        <v>27</v>
      </c>
      <c r="C920" s="5" t="s">
        <v>1499</v>
      </c>
    </row>
    <row r="921" spans="1:3" ht="232" x14ac:dyDescent="0.35">
      <c r="A921" s="6" t="s">
        <v>1933</v>
      </c>
      <c r="B921" s="5" t="s">
        <v>65</v>
      </c>
      <c r="C921" s="5" t="s">
        <v>1934</v>
      </c>
    </row>
    <row r="922" spans="1:3" ht="261" x14ac:dyDescent="0.35">
      <c r="A922" s="6" t="s">
        <v>1500</v>
      </c>
      <c r="B922" s="5" t="s">
        <v>799</v>
      </c>
      <c r="C922" s="5" t="s">
        <v>1501</v>
      </c>
    </row>
    <row r="923" spans="1:3" ht="203" x14ac:dyDescent="0.35">
      <c r="A923" s="6" t="s">
        <v>1935</v>
      </c>
      <c r="B923" s="5" t="s">
        <v>65</v>
      </c>
      <c r="C923" s="5" t="s">
        <v>1936</v>
      </c>
    </row>
    <row r="924" spans="1:3" ht="145" x14ac:dyDescent="0.35">
      <c r="A924" s="6" t="s">
        <v>1502</v>
      </c>
      <c r="B924" s="5" t="s">
        <v>5</v>
      </c>
      <c r="C924" s="5" t="s">
        <v>1503</v>
      </c>
    </row>
    <row r="925" spans="1:3" x14ac:dyDescent="0.35">
      <c r="A925" s="6" t="s">
        <v>1504</v>
      </c>
      <c r="B925" s="5" t="s">
        <v>65</v>
      </c>
      <c r="C925" s="5" t="s">
        <v>1505</v>
      </c>
    </row>
    <row r="926" spans="1:3" ht="58" x14ac:dyDescent="0.35">
      <c r="A926" s="6" t="s">
        <v>1506</v>
      </c>
      <c r="B926" s="5" t="s">
        <v>20</v>
      </c>
      <c r="C926" s="5" t="s">
        <v>1507</v>
      </c>
    </row>
    <row r="927" spans="1:3" ht="29" x14ac:dyDescent="0.35">
      <c r="A927" s="6" t="s">
        <v>1508</v>
      </c>
      <c r="B927" s="5" t="s">
        <v>5</v>
      </c>
      <c r="C927" s="5" t="s">
        <v>1509</v>
      </c>
    </row>
    <row r="928" spans="1:3" ht="58" x14ac:dyDescent="0.35">
      <c r="A928" s="6" t="s">
        <v>1510</v>
      </c>
      <c r="B928" s="5" t="s">
        <v>20</v>
      </c>
      <c r="C928" s="5" t="s">
        <v>690</v>
      </c>
    </row>
    <row r="929" spans="1:3" ht="159.5" x14ac:dyDescent="0.35">
      <c r="A929" s="6" t="s">
        <v>1937</v>
      </c>
      <c r="B929" s="5" t="s">
        <v>65</v>
      </c>
      <c r="C929" s="5" t="s">
        <v>1938</v>
      </c>
    </row>
    <row r="930" spans="1:3" ht="116" x14ac:dyDescent="0.35">
      <c r="A930" s="6" t="s">
        <v>1511</v>
      </c>
      <c r="B930" s="5" t="s">
        <v>27</v>
      </c>
      <c r="C930" s="5" t="s">
        <v>1512</v>
      </c>
    </row>
    <row r="931" spans="1:3" ht="159.5" x14ac:dyDescent="0.35">
      <c r="A931" s="6" t="s">
        <v>1513</v>
      </c>
      <c r="B931" s="5" t="s">
        <v>5</v>
      </c>
      <c r="C931" s="5" t="s">
        <v>1514</v>
      </c>
    </row>
    <row r="932" spans="1:3" ht="58" x14ac:dyDescent="0.35">
      <c r="A932" s="6" t="s">
        <v>1515</v>
      </c>
      <c r="B932" s="5" t="s">
        <v>60</v>
      </c>
      <c r="C932" s="5" t="s">
        <v>1516</v>
      </c>
    </row>
    <row r="933" spans="1:3" ht="29" x14ac:dyDescent="0.35">
      <c r="A933" s="6" t="s">
        <v>1517</v>
      </c>
      <c r="B933" s="5" t="s">
        <v>17</v>
      </c>
      <c r="C933" s="5" t="s">
        <v>1518</v>
      </c>
    </row>
    <row r="934" spans="1:3" ht="174" x14ac:dyDescent="0.35">
      <c r="A934" s="6" t="s">
        <v>1519</v>
      </c>
      <c r="B934" s="5" t="s">
        <v>5</v>
      </c>
      <c r="C934" s="5" t="s">
        <v>1520</v>
      </c>
    </row>
    <row r="935" spans="1:3" ht="145" x14ac:dyDescent="0.35">
      <c r="A935" s="6" t="s">
        <v>1521</v>
      </c>
      <c r="B935" s="5" t="s">
        <v>5</v>
      </c>
      <c r="C935" s="5" t="s">
        <v>1522</v>
      </c>
    </row>
    <row r="936" spans="1:3" ht="58" x14ac:dyDescent="0.35">
      <c r="A936" s="6" t="s">
        <v>1523</v>
      </c>
      <c r="B936" s="5" t="s">
        <v>1524</v>
      </c>
      <c r="C936" s="5" t="s">
        <v>1525</v>
      </c>
    </row>
    <row r="937" spans="1:3" ht="174" x14ac:dyDescent="0.35">
      <c r="A937" s="6" t="s">
        <v>1526</v>
      </c>
      <c r="B937" s="5" t="s">
        <v>5</v>
      </c>
      <c r="C937" s="5" t="s">
        <v>1527</v>
      </c>
    </row>
    <row r="938" spans="1:3" ht="72.5" x14ac:dyDescent="0.35">
      <c r="A938" s="6" t="s">
        <v>1528</v>
      </c>
      <c r="B938" s="5" t="s">
        <v>10</v>
      </c>
      <c r="C938" s="5" t="s">
        <v>1939</v>
      </c>
    </row>
    <row r="939" spans="1:3" ht="58" x14ac:dyDescent="0.35">
      <c r="A939" s="6" t="s">
        <v>1529</v>
      </c>
      <c r="B939" s="5" t="s">
        <v>1524</v>
      </c>
      <c r="C939" s="5" t="s">
        <v>1940</v>
      </c>
    </row>
    <row r="940" spans="1:3" ht="72.5" x14ac:dyDescent="0.35">
      <c r="A940" s="6" t="s">
        <v>1530</v>
      </c>
      <c r="B940" s="5" t="s">
        <v>1524</v>
      </c>
      <c r="C940" s="5" t="s">
        <v>1941</v>
      </c>
    </row>
    <row r="941" spans="1:3" ht="58" x14ac:dyDescent="0.35">
      <c r="A941" s="6" t="s">
        <v>1531</v>
      </c>
      <c r="B941" s="5" t="s">
        <v>1524</v>
      </c>
      <c r="C941" s="5" t="s">
        <v>1532</v>
      </c>
    </row>
    <row r="942" spans="1:3" ht="145" x14ac:dyDescent="0.35">
      <c r="A942" s="6" t="s">
        <v>1533</v>
      </c>
      <c r="B942" s="5" t="s">
        <v>10</v>
      </c>
      <c r="C942" s="5" t="s">
        <v>1534</v>
      </c>
    </row>
    <row r="943" spans="1:3" ht="58" x14ac:dyDescent="0.35">
      <c r="A943" s="6" t="s">
        <v>1535</v>
      </c>
      <c r="B943" s="5" t="s">
        <v>7</v>
      </c>
      <c r="C943" s="5" t="s">
        <v>1536</v>
      </c>
    </row>
    <row r="944" spans="1:3" ht="43.5" x14ac:dyDescent="0.35">
      <c r="A944" s="6" t="s">
        <v>1537</v>
      </c>
      <c r="B944" s="5" t="s">
        <v>1635</v>
      </c>
      <c r="C944" s="5" t="s">
        <v>1538</v>
      </c>
    </row>
    <row r="945" spans="1:3" ht="159.5" x14ac:dyDescent="0.35">
      <c r="A945" s="6" t="s">
        <v>1539</v>
      </c>
      <c r="B945" s="5" t="s">
        <v>5</v>
      </c>
      <c r="C945" s="5" t="s">
        <v>1540</v>
      </c>
    </row>
    <row r="946" spans="1:3" ht="72.5" x14ac:dyDescent="0.35">
      <c r="A946" s="6" t="s">
        <v>1541</v>
      </c>
      <c r="B946" s="5" t="s">
        <v>799</v>
      </c>
      <c r="C946" s="5" t="s">
        <v>1942</v>
      </c>
    </row>
    <row r="947" spans="1:3" ht="87" x14ac:dyDescent="0.35">
      <c r="A947" s="6" t="s">
        <v>1542</v>
      </c>
      <c r="B947" s="5" t="s">
        <v>799</v>
      </c>
      <c r="C947" s="5" t="s">
        <v>1943</v>
      </c>
    </row>
    <row r="948" spans="1:3" ht="87" x14ac:dyDescent="0.35">
      <c r="A948" s="6" t="s">
        <v>1543</v>
      </c>
      <c r="B948" s="5" t="s">
        <v>799</v>
      </c>
      <c r="C948" s="5" t="s">
        <v>1944</v>
      </c>
    </row>
    <row r="949" spans="1:3" ht="145" x14ac:dyDescent="0.35">
      <c r="A949" s="6" t="s">
        <v>1544</v>
      </c>
      <c r="B949" s="5" t="s">
        <v>799</v>
      </c>
      <c r="C949" s="5" t="s">
        <v>1545</v>
      </c>
    </row>
    <row r="950" spans="1:3" ht="145" x14ac:dyDescent="0.35">
      <c r="A950" s="6" t="s">
        <v>1546</v>
      </c>
      <c r="B950" s="5" t="s">
        <v>799</v>
      </c>
      <c r="C950" s="5" t="s">
        <v>1547</v>
      </c>
    </row>
    <row r="951" spans="1:3" ht="101.5" x14ac:dyDescent="0.35">
      <c r="A951" s="6" t="s">
        <v>1548</v>
      </c>
      <c r="B951" s="5" t="s">
        <v>799</v>
      </c>
      <c r="C951" s="5" t="s">
        <v>1945</v>
      </c>
    </row>
    <row r="952" spans="1:3" ht="130.5" x14ac:dyDescent="0.35">
      <c r="A952" s="6" t="s">
        <v>1549</v>
      </c>
      <c r="B952" s="5" t="s">
        <v>5</v>
      </c>
      <c r="C952" s="5" t="s">
        <v>1550</v>
      </c>
    </row>
    <row r="953" spans="1:3" ht="145" x14ac:dyDescent="0.35">
      <c r="A953" s="6" t="s">
        <v>1551</v>
      </c>
      <c r="B953" s="5" t="s">
        <v>5</v>
      </c>
      <c r="C953" s="5" t="s">
        <v>1552</v>
      </c>
    </row>
    <row r="954" spans="1:3" ht="174" x14ac:dyDescent="0.35">
      <c r="A954" s="6" t="s">
        <v>1553</v>
      </c>
      <c r="B954" s="5" t="s">
        <v>7</v>
      </c>
      <c r="C954" s="5" t="s">
        <v>1554</v>
      </c>
    </row>
    <row r="955" spans="1:3" ht="145" x14ac:dyDescent="0.35">
      <c r="A955" s="6" t="s">
        <v>1555</v>
      </c>
      <c r="B955" s="5" t="s">
        <v>5</v>
      </c>
      <c r="C955" s="5" t="s">
        <v>1556</v>
      </c>
    </row>
    <row r="956" spans="1:3" ht="145" x14ac:dyDescent="0.35">
      <c r="A956" s="6" t="s">
        <v>1557</v>
      </c>
      <c r="B956" s="5" t="s">
        <v>5</v>
      </c>
      <c r="C956" s="5" t="s">
        <v>1558</v>
      </c>
    </row>
    <row r="957" spans="1:3" ht="43.5" x14ac:dyDescent="0.35">
      <c r="A957" s="6" t="s">
        <v>1559</v>
      </c>
      <c r="B957" s="5" t="s">
        <v>1560</v>
      </c>
      <c r="C957" s="5" t="s">
        <v>1946</v>
      </c>
    </row>
    <row r="958" spans="1:3" ht="145" x14ac:dyDescent="0.35">
      <c r="A958" s="6" t="s">
        <v>1561</v>
      </c>
      <c r="B958" s="5" t="s">
        <v>5</v>
      </c>
      <c r="C958" s="5" t="s">
        <v>1562</v>
      </c>
    </row>
    <row r="959" spans="1:3" ht="29" x14ac:dyDescent="0.35">
      <c r="A959" s="6" t="s">
        <v>1563</v>
      </c>
      <c r="B959" s="5" t="s">
        <v>170</v>
      </c>
      <c r="C959" s="5" t="s">
        <v>1564</v>
      </c>
    </row>
    <row r="960" spans="1:3" ht="145" x14ac:dyDescent="0.35">
      <c r="A960" s="6" t="s">
        <v>1565</v>
      </c>
      <c r="B960" s="5" t="s">
        <v>5</v>
      </c>
      <c r="C960" s="5" t="s">
        <v>1566</v>
      </c>
    </row>
    <row r="961" spans="1:3" ht="145" x14ac:dyDescent="0.35">
      <c r="A961" s="6" t="s">
        <v>1567</v>
      </c>
      <c r="B961" s="5" t="s">
        <v>5</v>
      </c>
      <c r="C961" s="5" t="s">
        <v>1636</v>
      </c>
    </row>
    <row r="962" spans="1:3" ht="145" x14ac:dyDescent="0.35">
      <c r="A962" s="6" t="s">
        <v>1568</v>
      </c>
      <c r="B962" s="5" t="s">
        <v>5</v>
      </c>
      <c r="C962" s="5" t="s">
        <v>1637</v>
      </c>
    </row>
    <row r="963" spans="1:3" ht="145" x14ac:dyDescent="0.35">
      <c r="A963" s="6" t="s">
        <v>1569</v>
      </c>
      <c r="B963" s="5" t="s">
        <v>7</v>
      </c>
      <c r="C963" s="5" t="s">
        <v>1638</v>
      </c>
    </row>
    <row r="964" spans="1:3" ht="145" x14ac:dyDescent="0.35">
      <c r="A964" s="6" t="s">
        <v>1570</v>
      </c>
      <c r="B964" s="5" t="s">
        <v>799</v>
      </c>
      <c r="C964" s="5" t="s">
        <v>1947</v>
      </c>
    </row>
  </sheetData>
  <mergeCells count="3">
    <mergeCell ref="A1:A5"/>
    <mergeCell ref="B1:B5"/>
    <mergeCell ref="C1:C5"/>
  </mergeCells>
  <pageMargins left="0.7" right="0.7" top="0.75" bottom="0.75" header="0.3" footer="0.3"/>
  <pageSetup paperSize="9" orientation="portrait"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DA0D-7B85-478A-B30D-79DA2AB41A0A}">
  <dimension ref="B1:C1909"/>
  <sheetViews>
    <sheetView workbookViewId="0"/>
  </sheetViews>
  <sheetFormatPr defaultRowHeight="14.5" x14ac:dyDescent="0.35"/>
  <cols>
    <col min="2" max="2" width="145.6328125" style="4" customWidth="1"/>
    <col min="3" max="3" width="6.7265625" bestFit="1" customWidth="1"/>
  </cols>
  <sheetData>
    <row r="1" spans="2:3" x14ac:dyDescent="0.35">
      <c r="B1" s="12" t="s">
        <v>1968</v>
      </c>
      <c r="C1" s="13" t="s">
        <v>1969</v>
      </c>
    </row>
    <row r="3" spans="2:3" x14ac:dyDescent="0.35">
      <c r="B3" s="12" t="s">
        <v>1970</v>
      </c>
    </row>
    <row r="4" spans="2:3" x14ac:dyDescent="0.35">
      <c r="B4" s="11" t="s">
        <v>4</v>
      </c>
    </row>
    <row r="5" spans="2:3" ht="174" x14ac:dyDescent="0.35">
      <c r="B5" s="11" t="s">
        <v>1639</v>
      </c>
    </row>
    <row r="6" spans="2:3" x14ac:dyDescent="0.35">
      <c r="B6" s="11" t="s">
        <v>6</v>
      </c>
    </row>
    <row r="7" spans="2:3" ht="174" x14ac:dyDescent="0.35">
      <c r="B7" s="11" t="s">
        <v>8</v>
      </c>
    </row>
    <row r="8" spans="2:3" x14ac:dyDescent="0.35">
      <c r="B8" s="11" t="s">
        <v>9</v>
      </c>
    </row>
    <row r="9" spans="2:3" ht="29" x14ac:dyDescent="0.35">
      <c r="B9" s="11" t="s">
        <v>11</v>
      </c>
    </row>
    <row r="10" spans="2:3" x14ac:dyDescent="0.35">
      <c r="B10" s="11" t="s">
        <v>12</v>
      </c>
    </row>
    <row r="11" spans="2:3" ht="188.5" x14ac:dyDescent="0.35">
      <c r="B11" s="11" t="s">
        <v>13</v>
      </c>
    </row>
    <row r="12" spans="2:3" x14ac:dyDescent="0.35">
      <c r="B12" s="11" t="s">
        <v>14</v>
      </c>
    </row>
    <row r="13" spans="2:3" ht="43.5" x14ac:dyDescent="0.35">
      <c r="B13" s="11" t="s">
        <v>15</v>
      </c>
    </row>
    <row r="14" spans="2:3" x14ac:dyDescent="0.35">
      <c r="B14" s="11" t="s">
        <v>1640</v>
      </c>
    </row>
    <row r="15" spans="2:3" ht="188.5" x14ac:dyDescent="0.35">
      <c r="B15" s="11" t="s">
        <v>1641</v>
      </c>
    </row>
    <row r="16" spans="2:3" x14ac:dyDescent="0.35">
      <c r="B16" s="11" t="s">
        <v>16</v>
      </c>
    </row>
    <row r="17" spans="2:2" ht="58" x14ac:dyDescent="0.35">
      <c r="B17" s="11" t="s">
        <v>18</v>
      </c>
    </row>
    <row r="18" spans="2:2" x14ac:dyDescent="0.35">
      <c r="B18" s="11" t="s">
        <v>19</v>
      </c>
    </row>
    <row r="19" spans="2:2" ht="72.5" x14ac:dyDescent="0.35">
      <c r="B19" s="11" t="s">
        <v>21</v>
      </c>
    </row>
    <row r="20" spans="2:2" x14ac:dyDescent="0.35">
      <c r="B20" s="11" t="s">
        <v>22</v>
      </c>
    </row>
    <row r="21" spans="2:2" ht="159.5" x14ac:dyDescent="0.35">
      <c r="B21" s="11" t="s">
        <v>23</v>
      </c>
    </row>
    <row r="22" spans="2:2" x14ac:dyDescent="0.35">
      <c r="B22" s="11" t="s">
        <v>24</v>
      </c>
    </row>
    <row r="23" spans="2:2" ht="72.5" x14ac:dyDescent="0.35">
      <c r="B23" s="11" t="s">
        <v>25</v>
      </c>
    </row>
    <row r="24" spans="2:2" x14ac:dyDescent="0.35">
      <c r="B24" s="11" t="s">
        <v>26</v>
      </c>
    </row>
    <row r="25" spans="2:2" ht="145" x14ac:dyDescent="0.35">
      <c r="B25" s="11" t="s">
        <v>28</v>
      </c>
    </row>
    <row r="26" spans="2:2" x14ac:dyDescent="0.35">
      <c r="B26" s="11" t="s">
        <v>29</v>
      </c>
    </row>
    <row r="27" spans="2:2" ht="159.5" x14ac:dyDescent="0.35">
      <c r="B27" s="11" t="s">
        <v>31</v>
      </c>
    </row>
    <row r="28" spans="2:2" x14ac:dyDescent="0.35">
      <c r="B28" s="11" t="s">
        <v>32</v>
      </c>
    </row>
    <row r="29" spans="2:2" ht="101.5" x14ac:dyDescent="0.35">
      <c r="B29" s="11" t="s">
        <v>33</v>
      </c>
    </row>
    <row r="30" spans="2:2" x14ac:dyDescent="0.35">
      <c r="B30" s="11" t="s">
        <v>34</v>
      </c>
    </row>
    <row r="31" spans="2:2" ht="145" x14ac:dyDescent="0.35">
      <c r="B31" s="11" t="s">
        <v>35</v>
      </c>
    </row>
    <row r="32" spans="2:2" x14ac:dyDescent="0.35">
      <c r="B32" s="11" t="s">
        <v>36</v>
      </c>
    </row>
    <row r="33" spans="2:2" ht="116" x14ac:dyDescent="0.35">
      <c r="B33" s="11" t="s">
        <v>1642</v>
      </c>
    </row>
    <row r="34" spans="2:2" x14ac:dyDescent="0.35">
      <c r="B34" s="11" t="s">
        <v>37</v>
      </c>
    </row>
    <row r="35" spans="2:2" ht="232" x14ac:dyDescent="0.35">
      <c r="B35" s="11" t="s">
        <v>1643</v>
      </c>
    </row>
    <row r="36" spans="2:2" x14ac:dyDescent="0.35">
      <c r="B36" s="11" t="s">
        <v>38</v>
      </c>
    </row>
    <row r="37" spans="2:2" ht="58" x14ac:dyDescent="0.35">
      <c r="B37" s="11" t="s">
        <v>39</v>
      </c>
    </row>
    <row r="38" spans="2:2" x14ac:dyDescent="0.35">
      <c r="B38" s="11" t="s">
        <v>40</v>
      </c>
    </row>
    <row r="39" spans="2:2" ht="145" x14ac:dyDescent="0.35">
      <c r="B39" s="11" t="s">
        <v>41</v>
      </c>
    </row>
    <row r="40" spans="2:2" x14ac:dyDescent="0.35">
      <c r="B40" s="11" t="s">
        <v>42</v>
      </c>
    </row>
    <row r="41" spans="2:2" ht="159.5" x14ac:dyDescent="0.35">
      <c r="B41" s="11" t="s">
        <v>1644</v>
      </c>
    </row>
    <row r="42" spans="2:2" x14ac:dyDescent="0.35">
      <c r="B42" s="11" t="s">
        <v>44</v>
      </c>
    </row>
    <row r="43" spans="2:2" ht="130.5" x14ac:dyDescent="0.35">
      <c r="B43" s="11" t="s">
        <v>45</v>
      </c>
    </row>
    <row r="44" spans="2:2" x14ac:dyDescent="0.35">
      <c r="B44" s="11" t="s">
        <v>1571</v>
      </c>
    </row>
    <row r="45" spans="2:2" ht="174" x14ac:dyDescent="0.35">
      <c r="B45" s="11" t="s">
        <v>1645</v>
      </c>
    </row>
    <row r="46" spans="2:2" x14ac:dyDescent="0.35">
      <c r="B46" s="11" t="s">
        <v>46</v>
      </c>
    </row>
    <row r="47" spans="2:2" ht="43.5" x14ac:dyDescent="0.35">
      <c r="B47" s="11" t="s">
        <v>47</v>
      </c>
    </row>
    <row r="48" spans="2:2" x14ac:dyDescent="0.35">
      <c r="B48" s="11" t="s">
        <v>48</v>
      </c>
    </row>
    <row r="49" spans="2:2" ht="130.5" x14ac:dyDescent="0.35">
      <c r="B49" s="11" t="s">
        <v>49</v>
      </c>
    </row>
    <row r="50" spans="2:2" x14ac:dyDescent="0.35">
      <c r="B50" s="11" t="s">
        <v>50</v>
      </c>
    </row>
    <row r="51" spans="2:2" ht="188.5" x14ac:dyDescent="0.35">
      <c r="B51" s="11" t="s">
        <v>51</v>
      </c>
    </row>
    <row r="52" spans="2:2" x14ac:dyDescent="0.35">
      <c r="B52" s="11" t="s">
        <v>52</v>
      </c>
    </row>
    <row r="53" spans="2:2" ht="174" x14ac:dyDescent="0.35">
      <c r="B53" s="11" t="s">
        <v>1646</v>
      </c>
    </row>
    <row r="54" spans="2:2" x14ac:dyDescent="0.35">
      <c r="B54" s="11" t="s">
        <v>53</v>
      </c>
    </row>
    <row r="55" spans="2:2" ht="130.5" x14ac:dyDescent="0.35">
      <c r="B55" s="11" t="s">
        <v>54</v>
      </c>
    </row>
    <row r="56" spans="2:2" x14ac:dyDescent="0.35">
      <c r="B56" s="11" t="s">
        <v>55</v>
      </c>
    </row>
    <row r="57" spans="2:2" ht="145" x14ac:dyDescent="0.35">
      <c r="B57" s="11" t="s">
        <v>56</v>
      </c>
    </row>
    <row r="58" spans="2:2" x14ac:dyDescent="0.35">
      <c r="B58" s="11" t="s">
        <v>57</v>
      </c>
    </row>
    <row r="59" spans="2:2" ht="116" x14ac:dyDescent="0.35">
      <c r="B59" s="11" t="s">
        <v>58</v>
      </c>
    </row>
    <row r="60" spans="2:2" x14ac:dyDescent="0.35">
      <c r="B60" s="11" t="s">
        <v>59</v>
      </c>
    </row>
    <row r="61" spans="2:2" x14ac:dyDescent="0.35">
      <c r="B61" s="11" t="s">
        <v>61</v>
      </c>
    </row>
    <row r="62" spans="2:2" x14ac:dyDescent="0.35">
      <c r="B62" s="11" t="s">
        <v>62</v>
      </c>
    </row>
    <row r="63" spans="2:2" ht="116" x14ac:dyDescent="0.35">
      <c r="B63" s="11" t="s">
        <v>63</v>
      </c>
    </row>
    <row r="64" spans="2:2" x14ac:dyDescent="0.35">
      <c r="B64" s="11" t="s">
        <v>64</v>
      </c>
    </row>
    <row r="65" spans="2:2" ht="43.5" x14ac:dyDescent="0.35">
      <c r="B65" s="11" t="s">
        <v>66</v>
      </c>
    </row>
    <row r="66" spans="2:2" x14ac:dyDescent="0.35">
      <c r="B66" s="11" t="s">
        <v>67</v>
      </c>
    </row>
    <row r="67" spans="2:2" ht="87" x14ac:dyDescent="0.35">
      <c r="B67" s="11" t="s">
        <v>68</v>
      </c>
    </row>
    <row r="68" spans="2:2" x14ac:dyDescent="0.35">
      <c r="B68" s="11" t="s">
        <v>69</v>
      </c>
    </row>
    <row r="69" spans="2:2" ht="58" x14ac:dyDescent="0.35">
      <c r="B69" s="11" t="s">
        <v>70</v>
      </c>
    </row>
    <row r="70" spans="2:2" x14ac:dyDescent="0.35">
      <c r="B70" s="11" t="s">
        <v>1647</v>
      </c>
    </row>
    <row r="71" spans="2:2" ht="159.5" x14ac:dyDescent="0.35">
      <c r="B71" s="11" t="s">
        <v>1648</v>
      </c>
    </row>
    <row r="72" spans="2:2" x14ac:dyDescent="0.35">
      <c r="B72" s="11" t="s">
        <v>71</v>
      </c>
    </row>
    <row r="73" spans="2:2" ht="130.5" x14ac:dyDescent="0.35">
      <c r="B73" s="11" t="s">
        <v>72</v>
      </c>
    </row>
    <row r="74" spans="2:2" x14ac:dyDescent="0.35">
      <c r="B74" s="11" t="s">
        <v>73</v>
      </c>
    </row>
    <row r="75" spans="2:2" ht="43.5" x14ac:dyDescent="0.35">
      <c r="B75" s="11" t="s">
        <v>74</v>
      </c>
    </row>
    <row r="76" spans="2:2" x14ac:dyDescent="0.35">
      <c r="B76" s="11" t="s">
        <v>75</v>
      </c>
    </row>
    <row r="77" spans="2:2" ht="188.5" x14ac:dyDescent="0.35">
      <c r="B77" s="11" t="s">
        <v>76</v>
      </c>
    </row>
    <row r="78" spans="2:2" x14ac:dyDescent="0.35">
      <c r="B78" s="11" t="s">
        <v>1649</v>
      </c>
    </row>
    <row r="79" spans="2:2" ht="217.5" x14ac:dyDescent="0.35">
      <c r="B79" s="11" t="s">
        <v>1650</v>
      </c>
    </row>
    <row r="80" spans="2:2" x14ac:dyDescent="0.35">
      <c r="B80" s="11" t="s">
        <v>1572</v>
      </c>
    </row>
    <row r="81" spans="2:2" ht="217.5" x14ac:dyDescent="0.35">
      <c r="B81" s="11" t="s">
        <v>1573</v>
      </c>
    </row>
    <row r="82" spans="2:2" x14ac:dyDescent="0.35">
      <c r="B82" s="11" t="s">
        <v>77</v>
      </c>
    </row>
    <row r="83" spans="2:2" ht="159.5" x14ac:dyDescent="0.35">
      <c r="B83" s="11" t="s">
        <v>78</v>
      </c>
    </row>
    <row r="84" spans="2:2" x14ac:dyDescent="0.35">
      <c r="B84" s="11" t="s">
        <v>79</v>
      </c>
    </row>
    <row r="85" spans="2:2" ht="116" x14ac:dyDescent="0.35">
      <c r="B85" s="11" t="s">
        <v>81</v>
      </c>
    </row>
    <row r="86" spans="2:2" x14ac:dyDescent="0.35">
      <c r="B86" s="11" t="s">
        <v>82</v>
      </c>
    </row>
    <row r="87" spans="2:2" ht="101.5" x14ac:dyDescent="0.35">
      <c r="B87" s="11" t="s">
        <v>83</v>
      </c>
    </row>
    <row r="88" spans="2:2" x14ac:dyDescent="0.35">
      <c r="B88" s="11" t="s">
        <v>84</v>
      </c>
    </row>
    <row r="89" spans="2:2" ht="116" x14ac:dyDescent="0.35">
      <c r="B89" s="11" t="s">
        <v>85</v>
      </c>
    </row>
    <row r="90" spans="2:2" x14ac:dyDescent="0.35">
      <c r="B90" s="11" t="s">
        <v>86</v>
      </c>
    </row>
    <row r="91" spans="2:2" ht="145" x14ac:dyDescent="0.35">
      <c r="B91" s="11" t="s">
        <v>1651</v>
      </c>
    </row>
    <row r="92" spans="2:2" x14ac:dyDescent="0.35">
      <c r="B92" s="11" t="s">
        <v>87</v>
      </c>
    </row>
    <row r="93" spans="2:2" ht="145" x14ac:dyDescent="0.35">
      <c r="B93" s="11" t="s">
        <v>88</v>
      </c>
    </row>
    <row r="94" spans="2:2" x14ac:dyDescent="0.35">
      <c r="B94" s="11" t="s">
        <v>1574</v>
      </c>
    </row>
    <row r="95" spans="2:2" ht="203" x14ac:dyDescent="0.35">
      <c r="B95" s="11" t="s">
        <v>1575</v>
      </c>
    </row>
    <row r="96" spans="2:2" x14ac:dyDescent="0.35">
      <c r="B96" s="11" t="s">
        <v>89</v>
      </c>
    </row>
    <row r="97" spans="2:2" ht="188.5" x14ac:dyDescent="0.35">
      <c r="B97" s="11" t="s">
        <v>91</v>
      </c>
    </row>
    <row r="98" spans="2:2" x14ac:dyDescent="0.35">
      <c r="B98" s="11" t="s">
        <v>92</v>
      </c>
    </row>
    <row r="99" spans="2:2" ht="188.5" x14ac:dyDescent="0.35">
      <c r="B99" s="11" t="s">
        <v>94</v>
      </c>
    </row>
    <row r="100" spans="2:2" x14ac:dyDescent="0.35">
      <c r="B100" s="11" t="s">
        <v>95</v>
      </c>
    </row>
    <row r="101" spans="2:2" ht="188.5" x14ac:dyDescent="0.35">
      <c r="B101" s="11" t="s">
        <v>96</v>
      </c>
    </row>
    <row r="102" spans="2:2" x14ac:dyDescent="0.35">
      <c r="B102" s="11" t="s">
        <v>97</v>
      </c>
    </row>
    <row r="103" spans="2:2" ht="188.5" x14ac:dyDescent="0.35">
      <c r="B103" s="11" t="s">
        <v>98</v>
      </c>
    </row>
    <row r="104" spans="2:2" x14ac:dyDescent="0.35">
      <c r="B104" s="11" t="s">
        <v>99</v>
      </c>
    </row>
    <row r="105" spans="2:2" ht="87" x14ac:dyDescent="0.35">
      <c r="B105" s="11" t="s">
        <v>1652</v>
      </c>
    </row>
    <row r="106" spans="2:2" x14ac:dyDescent="0.35">
      <c r="B106" s="11" t="s">
        <v>100</v>
      </c>
    </row>
    <row r="107" spans="2:2" ht="87" x14ac:dyDescent="0.35">
      <c r="B107" s="11" t="s">
        <v>101</v>
      </c>
    </row>
    <row r="108" spans="2:2" x14ac:dyDescent="0.35">
      <c r="B108" s="11" t="s">
        <v>102</v>
      </c>
    </row>
    <row r="109" spans="2:2" ht="29" x14ac:dyDescent="0.35">
      <c r="B109" s="11" t="s">
        <v>103</v>
      </c>
    </row>
    <row r="110" spans="2:2" x14ac:dyDescent="0.35">
      <c r="B110" s="11" t="s">
        <v>104</v>
      </c>
    </row>
    <row r="111" spans="2:2" ht="130.5" x14ac:dyDescent="0.35">
      <c r="B111" s="11" t="s">
        <v>105</v>
      </c>
    </row>
    <row r="112" spans="2:2" x14ac:dyDescent="0.35">
      <c r="B112" s="11" t="s">
        <v>1653</v>
      </c>
    </row>
    <row r="113" spans="2:2" ht="203" x14ac:dyDescent="0.35">
      <c r="B113" s="11" t="s">
        <v>1654</v>
      </c>
    </row>
    <row r="114" spans="2:2" x14ac:dyDescent="0.35">
      <c r="B114" s="11" t="s">
        <v>106</v>
      </c>
    </row>
    <row r="115" spans="2:2" ht="58" x14ac:dyDescent="0.35">
      <c r="B115" s="11" t="s">
        <v>1655</v>
      </c>
    </row>
    <row r="116" spans="2:2" x14ac:dyDescent="0.35">
      <c r="B116" s="11" t="s">
        <v>107</v>
      </c>
    </row>
    <row r="117" spans="2:2" ht="87" x14ac:dyDescent="0.35">
      <c r="B117" s="11" t="s">
        <v>108</v>
      </c>
    </row>
    <row r="118" spans="2:2" x14ac:dyDescent="0.35">
      <c r="B118" s="11" t="s">
        <v>110</v>
      </c>
    </row>
    <row r="119" spans="2:2" ht="87" x14ac:dyDescent="0.35">
      <c r="B119" s="11" t="s">
        <v>111</v>
      </c>
    </row>
    <row r="120" spans="2:2" x14ac:dyDescent="0.35">
      <c r="B120" s="11" t="s">
        <v>112</v>
      </c>
    </row>
    <row r="121" spans="2:2" ht="87" x14ac:dyDescent="0.35">
      <c r="B121" s="11" t="s">
        <v>113</v>
      </c>
    </row>
    <row r="122" spans="2:2" x14ac:dyDescent="0.35">
      <c r="B122" s="11" t="s">
        <v>114</v>
      </c>
    </row>
    <row r="123" spans="2:2" ht="87" x14ac:dyDescent="0.35">
      <c r="B123" s="11" t="s">
        <v>115</v>
      </c>
    </row>
    <row r="124" spans="2:2" x14ac:dyDescent="0.35">
      <c r="B124" s="11" t="s">
        <v>116</v>
      </c>
    </row>
    <row r="125" spans="2:2" ht="101.5" x14ac:dyDescent="0.35">
      <c r="B125" s="11" t="s">
        <v>117</v>
      </c>
    </row>
    <row r="126" spans="2:2" x14ac:dyDescent="0.35">
      <c r="B126" s="11" t="s">
        <v>118</v>
      </c>
    </row>
    <row r="127" spans="2:2" ht="87" x14ac:dyDescent="0.35">
      <c r="B127" s="11" t="s">
        <v>119</v>
      </c>
    </row>
    <row r="128" spans="2:2" x14ac:dyDescent="0.35">
      <c r="B128" s="11" t="s">
        <v>1576</v>
      </c>
    </row>
    <row r="129" spans="2:2" ht="87" x14ac:dyDescent="0.35">
      <c r="B129" s="11" t="s">
        <v>1656</v>
      </c>
    </row>
    <row r="130" spans="2:2" x14ac:dyDescent="0.35">
      <c r="B130" s="11" t="s">
        <v>120</v>
      </c>
    </row>
    <row r="131" spans="2:2" ht="87" x14ac:dyDescent="0.35">
      <c r="B131" s="11" t="s">
        <v>121</v>
      </c>
    </row>
    <row r="132" spans="2:2" x14ac:dyDescent="0.35">
      <c r="B132" s="11" t="s">
        <v>122</v>
      </c>
    </row>
    <row r="133" spans="2:2" ht="87" x14ac:dyDescent="0.35">
      <c r="B133" s="11" t="s">
        <v>123</v>
      </c>
    </row>
    <row r="134" spans="2:2" x14ac:dyDescent="0.35">
      <c r="B134" s="11" t="s">
        <v>124</v>
      </c>
    </row>
    <row r="135" spans="2:2" ht="72.5" x14ac:dyDescent="0.35">
      <c r="B135" s="11" t="s">
        <v>125</v>
      </c>
    </row>
    <row r="136" spans="2:2" x14ac:dyDescent="0.35">
      <c r="B136" s="11" t="s">
        <v>126</v>
      </c>
    </row>
    <row r="137" spans="2:2" ht="87" x14ac:dyDescent="0.35">
      <c r="B137" s="11" t="s">
        <v>127</v>
      </c>
    </row>
    <row r="138" spans="2:2" x14ac:dyDescent="0.35">
      <c r="B138" s="11" t="s">
        <v>128</v>
      </c>
    </row>
    <row r="139" spans="2:2" ht="87" x14ac:dyDescent="0.35">
      <c r="B139" s="11" t="s">
        <v>129</v>
      </c>
    </row>
    <row r="140" spans="2:2" x14ac:dyDescent="0.35">
      <c r="B140" s="11" t="s">
        <v>130</v>
      </c>
    </row>
    <row r="141" spans="2:2" ht="87" x14ac:dyDescent="0.35">
      <c r="B141" s="11" t="s">
        <v>131</v>
      </c>
    </row>
    <row r="142" spans="2:2" x14ac:dyDescent="0.35">
      <c r="B142" s="11" t="s">
        <v>132</v>
      </c>
    </row>
    <row r="143" spans="2:2" ht="87" x14ac:dyDescent="0.35">
      <c r="B143" s="11" t="s">
        <v>133</v>
      </c>
    </row>
    <row r="144" spans="2:2" x14ac:dyDescent="0.35">
      <c r="B144" s="11" t="s">
        <v>134</v>
      </c>
    </row>
    <row r="145" spans="2:2" ht="87" x14ac:dyDescent="0.35">
      <c r="B145" s="11" t="s">
        <v>135</v>
      </c>
    </row>
    <row r="146" spans="2:2" x14ac:dyDescent="0.35">
      <c r="B146" s="11" t="s">
        <v>136</v>
      </c>
    </row>
    <row r="147" spans="2:2" ht="72.5" x14ac:dyDescent="0.35">
      <c r="B147" s="11" t="s">
        <v>137</v>
      </c>
    </row>
    <row r="148" spans="2:2" x14ac:dyDescent="0.35">
      <c r="B148" s="11" t="s">
        <v>138</v>
      </c>
    </row>
    <row r="149" spans="2:2" ht="87" x14ac:dyDescent="0.35">
      <c r="B149" s="11" t="s">
        <v>139</v>
      </c>
    </row>
    <row r="150" spans="2:2" x14ac:dyDescent="0.35">
      <c r="B150" s="11" t="s">
        <v>140</v>
      </c>
    </row>
    <row r="151" spans="2:2" ht="72.5" x14ac:dyDescent="0.35">
      <c r="B151" s="11" t="s">
        <v>141</v>
      </c>
    </row>
    <row r="152" spans="2:2" x14ac:dyDescent="0.35">
      <c r="B152" s="11" t="s">
        <v>142</v>
      </c>
    </row>
    <row r="153" spans="2:2" ht="87" x14ac:dyDescent="0.35">
      <c r="B153" s="11" t="s">
        <v>143</v>
      </c>
    </row>
    <row r="154" spans="2:2" x14ac:dyDescent="0.35">
      <c r="B154" s="11" t="s">
        <v>144</v>
      </c>
    </row>
    <row r="155" spans="2:2" ht="188.5" x14ac:dyDescent="0.35">
      <c r="B155" s="11" t="s">
        <v>1657</v>
      </c>
    </row>
    <row r="156" spans="2:2" x14ac:dyDescent="0.35">
      <c r="B156" s="11" t="s">
        <v>1658</v>
      </c>
    </row>
    <row r="157" spans="2:2" ht="159.5" x14ac:dyDescent="0.35">
      <c r="B157" s="11" t="s">
        <v>1659</v>
      </c>
    </row>
    <row r="158" spans="2:2" x14ac:dyDescent="0.35">
      <c r="B158" s="11" t="s">
        <v>145</v>
      </c>
    </row>
    <row r="159" spans="2:2" ht="130.5" x14ac:dyDescent="0.35">
      <c r="B159" s="11" t="s">
        <v>146</v>
      </c>
    </row>
    <row r="160" spans="2:2" x14ac:dyDescent="0.35">
      <c r="B160" s="11" t="s">
        <v>1660</v>
      </c>
    </row>
    <row r="161" spans="2:2" ht="217.5" x14ac:dyDescent="0.35">
      <c r="B161" s="11" t="s">
        <v>1661</v>
      </c>
    </row>
    <row r="162" spans="2:2" x14ac:dyDescent="0.35">
      <c r="B162" s="11" t="s">
        <v>1662</v>
      </c>
    </row>
    <row r="163" spans="2:2" ht="217.5" x14ac:dyDescent="0.35">
      <c r="B163" s="11" t="s">
        <v>1663</v>
      </c>
    </row>
    <row r="164" spans="2:2" x14ac:dyDescent="0.35">
      <c r="B164" s="11" t="s">
        <v>1664</v>
      </c>
    </row>
    <row r="165" spans="2:2" ht="217.5" x14ac:dyDescent="0.35">
      <c r="B165" s="11" t="s">
        <v>1665</v>
      </c>
    </row>
    <row r="166" spans="2:2" x14ac:dyDescent="0.35">
      <c r="B166" s="11" t="s">
        <v>1666</v>
      </c>
    </row>
    <row r="167" spans="2:2" ht="203" x14ac:dyDescent="0.35">
      <c r="B167" s="11" t="s">
        <v>1667</v>
      </c>
    </row>
    <row r="168" spans="2:2" x14ac:dyDescent="0.35">
      <c r="B168" s="11" t="s">
        <v>147</v>
      </c>
    </row>
    <row r="169" spans="2:2" ht="261" x14ac:dyDescent="0.35">
      <c r="B169" s="11" t="s">
        <v>1668</v>
      </c>
    </row>
    <row r="170" spans="2:2" x14ac:dyDescent="0.35">
      <c r="B170" s="11" t="s">
        <v>148</v>
      </c>
    </row>
    <row r="171" spans="2:2" ht="391.5" x14ac:dyDescent="0.35">
      <c r="B171" s="11" t="s">
        <v>1669</v>
      </c>
    </row>
    <row r="172" spans="2:2" x14ac:dyDescent="0.35">
      <c r="B172" s="11" t="s">
        <v>149</v>
      </c>
    </row>
    <row r="173" spans="2:2" ht="145" x14ac:dyDescent="0.35">
      <c r="B173" s="11" t="s">
        <v>1670</v>
      </c>
    </row>
    <row r="174" spans="2:2" x14ac:dyDescent="0.35">
      <c r="B174" s="11" t="s">
        <v>150</v>
      </c>
    </row>
    <row r="175" spans="2:2" ht="130.5" x14ac:dyDescent="0.35">
      <c r="B175" s="11" t="s">
        <v>151</v>
      </c>
    </row>
    <row r="176" spans="2:2" x14ac:dyDescent="0.35">
      <c r="B176" s="11" t="s">
        <v>152</v>
      </c>
    </row>
    <row r="177" spans="2:2" ht="159.5" x14ac:dyDescent="0.35">
      <c r="B177" s="11" t="s">
        <v>153</v>
      </c>
    </row>
    <row r="178" spans="2:2" x14ac:dyDescent="0.35">
      <c r="B178" s="11" t="s">
        <v>154</v>
      </c>
    </row>
    <row r="179" spans="2:2" ht="145" x14ac:dyDescent="0.35">
      <c r="B179" s="11" t="s">
        <v>155</v>
      </c>
    </row>
    <row r="180" spans="2:2" x14ac:dyDescent="0.35">
      <c r="B180" s="11" t="s">
        <v>156</v>
      </c>
    </row>
    <row r="181" spans="2:2" ht="174" x14ac:dyDescent="0.35">
      <c r="B181" s="11" t="s">
        <v>1671</v>
      </c>
    </row>
    <row r="182" spans="2:2" x14ac:dyDescent="0.35">
      <c r="B182" s="11" t="s">
        <v>157</v>
      </c>
    </row>
    <row r="183" spans="2:2" ht="130.5" x14ac:dyDescent="0.35">
      <c r="B183" s="11" t="s">
        <v>158</v>
      </c>
    </row>
    <row r="184" spans="2:2" x14ac:dyDescent="0.35">
      <c r="B184" s="11" t="s">
        <v>159</v>
      </c>
    </row>
    <row r="185" spans="2:2" ht="174" x14ac:dyDescent="0.35">
      <c r="B185" s="11" t="s">
        <v>1672</v>
      </c>
    </row>
    <row r="186" spans="2:2" x14ac:dyDescent="0.35">
      <c r="B186" s="11" t="s">
        <v>160</v>
      </c>
    </row>
    <row r="187" spans="2:2" ht="116" x14ac:dyDescent="0.35">
      <c r="B187" s="11" t="s">
        <v>161</v>
      </c>
    </row>
    <row r="188" spans="2:2" x14ac:dyDescent="0.35">
      <c r="B188" s="11" t="s">
        <v>162</v>
      </c>
    </row>
    <row r="189" spans="2:2" ht="116" x14ac:dyDescent="0.35">
      <c r="B189" s="11" t="s">
        <v>163</v>
      </c>
    </row>
    <row r="190" spans="2:2" x14ac:dyDescent="0.35">
      <c r="B190" s="11" t="s">
        <v>1673</v>
      </c>
    </row>
    <row r="191" spans="2:2" ht="145" x14ac:dyDescent="0.35">
      <c r="B191" s="11" t="s">
        <v>1674</v>
      </c>
    </row>
    <row r="192" spans="2:2" x14ac:dyDescent="0.35">
      <c r="B192" s="11" t="s">
        <v>164</v>
      </c>
    </row>
    <row r="193" spans="2:2" ht="188.5" x14ac:dyDescent="0.35">
      <c r="B193" s="11" t="s">
        <v>165</v>
      </c>
    </row>
    <row r="194" spans="2:2" x14ac:dyDescent="0.35">
      <c r="B194" s="11" t="s">
        <v>1578</v>
      </c>
    </row>
    <row r="195" spans="2:2" ht="130.5" x14ac:dyDescent="0.35">
      <c r="B195" s="11" t="s">
        <v>166</v>
      </c>
    </row>
    <row r="196" spans="2:2" x14ac:dyDescent="0.35">
      <c r="B196" s="11" t="s">
        <v>167</v>
      </c>
    </row>
    <row r="197" spans="2:2" ht="43.5" x14ac:dyDescent="0.35">
      <c r="B197" s="11" t="s">
        <v>168</v>
      </c>
    </row>
    <row r="198" spans="2:2" x14ac:dyDescent="0.35">
      <c r="B198" s="11" t="s">
        <v>169</v>
      </c>
    </row>
    <row r="199" spans="2:2" ht="29" x14ac:dyDescent="0.35">
      <c r="B199" s="11" t="s">
        <v>171</v>
      </c>
    </row>
    <row r="200" spans="2:2" x14ac:dyDescent="0.35">
      <c r="B200" s="11" t="s">
        <v>172</v>
      </c>
    </row>
    <row r="201" spans="2:2" ht="72.5" x14ac:dyDescent="0.35">
      <c r="B201" s="11" t="s">
        <v>173</v>
      </c>
    </row>
    <row r="202" spans="2:2" x14ac:dyDescent="0.35">
      <c r="B202" s="11" t="s">
        <v>174</v>
      </c>
    </row>
    <row r="203" spans="2:2" ht="145" x14ac:dyDescent="0.35">
      <c r="B203" s="11" t="s">
        <v>175</v>
      </c>
    </row>
    <row r="204" spans="2:2" x14ac:dyDescent="0.35">
      <c r="B204" s="11" t="s">
        <v>176</v>
      </c>
    </row>
    <row r="205" spans="2:2" ht="29" x14ac:dyDescent="0.35">
      <c r="B205" s="11" t="s">
        <v>178</v>
      </c>
    </row>
    <row r="206" spans="2:2" x14ac:dyDescent="0.35">
      <c r="B206" s="11" t="s">
        <v>179</v>
      </c>
    </row>
    <row r="207" spans="2:2" ht="174" x14ac:dyDescent="0.35">
      <c r="B207" s="11" t="s">
        <v>180</v>
      </c>
    </row>
    <row r="208" spans="2:2" x14ac:dyDescent="0.35">
      <c r="B208" s="11" t="s">
        <v>181</v>
      </c>
    </row>
    <row r="209" spans="2:2" ht="217.5" x14ac:dyDescent="0.35">
      <c r="B209" s="11" t="s">
        <v>1675</v>
      </c>
    </row>
    <row r="210" spans="2:2" x14ac:dyDescent="0.35">
      <c r="B210" s="11" t="s">
        <v>182</v>
      </c>
    </row>
    <row r="211" spans="2:2" ht="261" x14ac:dyDescent="0.35">
      <c r="B211" s="11" t="s">
        <v>183</v>
      </c>
    </row>
    <row r="212" spans="2:2" x14ac:dyDescent="0.35">
      <c r="B212" s="11" t="s">
        <v>184</v>
      </c>
    </row>
    <row r="213" spans="2:2" ht="261" x14ac:dyDescent="0.35">
      <c r="B213" s="11" t="s">
        <v>185</v>
      </c>
    </row>
    <row r="214" spans="2:2" x14ac:dyDescent="0.35">
      <c r="B214" s="11" t="s">
        <v>186</v>
      </c>
    </row>
    <row r="215" spans="2:2" ht="130.5" x14ac:dyDescent="0.35">
      <c r="B215" s="11" t="s">
        <v>187</v>
      </c>
    </row>
    <row r="216" spans="2:2" x14ac:dyDescent="0.35">
      <c r="B216" s="11" t="s">
        <v>188</v>
      </c>
    </row>
    <row r="217" spans="2:2" ht="130.5" x14ac:dyDescent="0.35">
      <c r="B217" s="11" t="s">
        <v>189</v>
      </c>
    </row>
    <row r="218" spans="2:2" x14ac:dyDescent="0.35">
      <c r="B218" s="11" t="s">
        <v>190</v>
      </c>
    </row>
    <row r="219" spans="2:2" ht="174" x14ac:dyDescent="0.35">
      <c r="B219" s="11" t="s">
        <v>191</v>
      </c>
    </row>
    <row r="220" spans="2:2" x14ac:dyDescent="0.35">
      <c r="B220" s="11" t="s">
        <v>192</v>
      </c>
    </row>
    <row r="221" spans="2:2" ht="159.5" x14ac:dyDescent="0.35">
      <c r="B221" s="11" t="s">
        <v>193</v>
      </c>
    </row>
    <row r="222" spans="2:2" x14ac:dyDescent="0.35">
      <c r="B222" s="11" t="s">
        <v>194</v>
      </c>
    </row>
    <row r="223" spans="2:2" ht="145" x14ac:dyDescent="0.35">
      <c r="B223" s="11" t="s">
        <v>195</v>
      </c>
    </row>
    <row r="224" spans="2:2" x14ac:dyDescent="0.35">
      <c r="B224" s="11" t="s">
        <v>196</v>
      </c>
    </row>
    <row r="225" spans="2:2" ht="72.5" x14ac:dyDescent="0.35">
      <c r="B225" s="11" t="s">
        <v>197</v>
      </c>
    </row>
    <row r="226" spans="2:2" x14ac:dyDescent="0.35">
      <c r="B226" s="11" t="s">
        <v>1676</v>
      </c>
    </row>
    <row r="227" spans="2:2" ht="159.5" x14ac:dyDescent="0.35">
      <c r="B227" s="11" t="s">
        <v>1677</v>
      </c>
    </row>
    <row r="228" spans="2:2" x14ac:dyDescent="0.35">
      <c r="B228" s="11" t="s">
        <v>198</v>
      </c>
    </row>
    <row r="229" spans="2:2" ht="159.5" x14ac:dyDescent="0.35">
      <c r="B229" s="11" t="s">
        <v>199</v>
      </c>
    </row>
    <row r="230" spans="2:2" x14ac:dyDescent="0.35">
      <c r="B230" s="11" t="s">
        <v>200</v>
      </c>
    </row>
    <row r="231" spans="2:2" ht="174" x14ac:dyDescent="0.35">
      <c r="B231" s="11" t="s">
        <v>201</v>
      </c>
    </row>
    <row r="232" spans="2:2" x14ac:dyDescent="0.35">
      <c r="B232" s="11" t="s">
        <v>202</v>
      </c>
    </row>
    <row r="233" spans="2:2" ht="145" x14ac:dyDescent="0.35">
      <c r="B233" s="11" t="s">
        <v>203</v>
      </c>
    </row>
    <row r="234" spans="2:2" x14ac:dyDescent="0.35">
      <c r="B234" s="11" t="s">
        <v>204</v>
      </c>
    </row>
    <row r="235" spans="2:2" ht="188.5" x14ac:dyDescent="0.35">
      <c r="B235" s="11" t="s">
        <v>1678</v>
      </c>
    </row>
    <row r="236" spans="2:2" x14ac:dyDescent="0.35">
      <c r="B236" s="11" t="s">
        <v>205</v>
      </c>
    </row>
    <row r="237" spans="2:2" ht="188.5" x14ac:dyDescent="0.35">
      <c r="B237" s="11" t="s">
        <v>206</v>
      </c>
    </row>
    <row r="238" spans="2:2" x14ac:dyDescent="0.35">
      <c r="B238" s="11" t="s">
        <v>207</v>
      </c>
    </row>
    <row r="239" spans="2:2" ht="130.5" x14ac:dyDescent="0.35">
      <c r="B239" s="11" t="s">
        <v>208</v>
      </c>
    </row>
    <row r="240" spans="2:2" x14ac:dyDescent="0.35">
      <c r="B240" s="11" t="s">
        <v>209</v>
      </c>
    </row>
    <row r="241" spans="2:2" ht="188.5" x14ac:dyDescent="0.35">
      <c r="B241" s="11" t="s">
        <v>210</v>
      </c>
    </row>
    <row r="242" spans="2:2" x14ac:dyDescent="0.35">
      <c r="B242" s="11" t="s">
        <v>211</v>
      </c>
    </row>
    <row r="243" spans="2:2" ht="130.5" x14ac:dyDescent="0.35">
      <c r="B243" s="11" t="s">
        <v>212</v>
      </c>
    </row>
    <row r="244" spans="2:2" x14ac:dyDescent="0.35">
      <c r="B244" s="11" t="s">
        <v>213</v>
      </c>
    </row>
    <row r="245" spans="2:2" ht="116" x14ac:dyDescent="0.35">
      <c r="B245" s="11" t="s">
        <v>214</v>
      </c>
    </row>
    <row r="246" spans="2:2" x14ac:dyDescent="0.35">
      <c r="B246" s="11" t="s">
        <v>215</v>
      </c>
    </row>
    <row r="247" spans="2:2" ht="87" x14ac:dyDescent="0.35">
      <c r="B247" s="11" t="s">
        <v>217</v>
      </c>
    </row>
    <row r="248" spans="2:2" x14ac:dyDescent="0.35">
      <c r="B248" s="11" t="s">
        <v>1579</v>
      </c>
    </row>
    <row r="249" spans="2:2" ht="130.5" x14ac:dyDescent="0.35">
      <c r="B249" s="11" t="s">
        <v>1679</v>
      </c>
    </row>
    <row r="250" spans="2:2" x14ac:dyDescent="0.35">
      <c r="B250" s="11" t="s">
        <v>218</v>
      </c>
    </row>
    <row r="251" spans="2:2" ht="87" x14ac:dyDescent="0.35">
      <c r="B251" s="11" t="s">
        <v>1680</v>
      </c>
    </row>
    <row r="252" spans="2:2" x14ac:dyDescent="0.35">
      <c r="B252" s="11" t="s">
        <v>1581</v>
      </c>
    </row>
    <row r="253" spans="2:2" ht="159.5" x14ac:dyDescent="0.35">
      <c r="B253" s="11" t="s">
        <v>1582</v>
      </c>
    </row>
    <row r="254" spans="2:2" x14ac:dyDescent="0.35">
      <c r="B254" s="11" t="s">
        <v>220</v>
      </c>
    </row>
    <row r="255" spans="2:2" ht="72.5" x14ac:dyDescent="0.35">
      <c r="B255" s="11" t="s">
        <v>221</v>
      </c>
    </row>
    <row r="256" spans="2:2" x14ac:dyDescent="0.35">
      <c r="B256" s="11" t="s">
        <v>222</v>
      </c>
    </row>
    <row r="257" spans="2:2" ht="72.5" x14ac:dyDescent="0.35">
      <c r="B257" s="11" t="s">
        <v>223</v>
      </c>
    </row>
    <row r="258" spans="2:2" x14ac:dyDescent="0.35">
      <c r="B258" s="11" t="s">
        <v>224</v>
      </c>
    </row>
    <row r="259" spans="2:2" ht="87" x14ac:dyDescent="0.35">
      <c r="B259" s="11" t="s">
        <v>225</v>
      </c>
    </row>
    <row r="260" spans="2:2" x14ac:dyDescent="0.35">
      <c r="B260" s="11" t="s">
        <v>226</v>
      </c>
    </row>
    <row r="261" spans="2:2" ht="145" x14ac:dyDescent="0.35">
      <c r="B261" s="11" t="s">
        <v>227</v>
      </c>
    </row>
    <row r="262" spans="2:2" x14ac:dyDescent="0.35">
      <c r="B262" s="11" t="s">
        <v>228</v>
      </c>
    </row>
    <row r="263" spans="2:2" ht="130.5" x14ac:dyDescent="0.35">
      <c r="B263" s="11" t="s">
        <v>229</v>
      </c>
    </row>
    <row r="264" spans="2:2" x14ac:dyDescent="0.35">
      <c r="B264" s="11" t="s">
        <v>230</v>
      </c>
    </row>
    <row r="265" spans="2:2" ht="174" x14ac:dyDescent="0.35">
      <c r="B265" s="11" t="s">
        <v>231</v>
      </c>
    </row>
    <row r="266" spans="2:2" x14ac:dyDescent="0.35">
      <c r="B266" s="11" t="s">
        <v>232</v>
      </c>
    </row>
    <row r="267" spans="2:2" ht="145" x14ac:dyDescent="0.35">
      <c r="B267" s="11" t="s">
        <v>233</v>
      </c>
    </row>
    <row r="268" spans="2:2" x14ac:dyDescent="0.35">
      <c r="B268" s="11" t="s">
        <v>234</v>
      </c>
    </row>
    <row r="269" spans="2:2" ht="116" x14ac:dyDescent="0.35">
      <c r="B269" s="11" t="s">
        <v>235</v>
      </c>
    </row>
    <row r="270" spans="2:2" x14ac:dyDescent="0.35">
      <c r="B270" s="11" t="s">
        <v>236</v>
      </c>
    </row>
    <row r="271" spans="2:2" ht="145" x14ac:dyDescent="0.35">
      <c r="B271" s="11" t="s">
        <v>237</v>
      </c>
    </row>
    <row r="272" spans="2:2" x14ac:dyDescent="0.35">
      <c r="B272" s="11" t="s">
        <v>238</v>
      </c>
    </row>
    <row r="273" spans="2:2" ht="145" x14ac:dyDescent="0.35">
      <c r="B273" s="11" t="s">
        <v>239</v>
      </c>
    </row>
    <row r="274" spans="2:2" x14ac:dyDescent="0.35">
      <c r="B274" s="11" t="s">
        <v>240</v>
      </c>
    </row>
    <row r="275" spans="2:2" ht="319" x14ac:dyDescent="0.35">
      <c r="B275" s="11" t="s">
        <v>1681</v>
      </c>
    </row>
    <row r="276" spans="2:2" x14ac:dyDescent="0.35">
      <c r="B276" s="11" t="s">
        <v>241</v>
      </c>
    </row>
    <row r="277" spans="2:2" ht="232" x14ac:dyDescent="0.35">
      <c r="B277" s="11" t="s">
        <v>1682</v>
      </c>
    </row>
    <row r="278" spans="2:2" x14ac:dyDescent="0.35">
      <c r="B278" s="11" t="s">
        <v>242</v>
      </c>
    </row>
    <row r="279" spans="2:2" ht="174" x14ac:dyDescent="0.35">
      <c r="B279" s="11" t="s">
        <v>243</v>
      </c>
    </row>
    <row r="280" spans="2:2" x14ac:dyDescent="0.35">
      <c r="B280" s="11" t="s">
        <v>244</v>
      </c>
    </row>
    <row r="281" spans="2:2" ht="145" x14ac:dyDescent="0.35">
      <c r="B281" s="11" t="s">
        <v>245</v>
      </c>
    </row>
    <row r="282" spans="2:2" x14ac:dyDescent="0.35">
      <c r="B282" s="11" t="s">
        <v>246</v>
      </c>
    </row>
    <row r="283" spans="2:2" ht="275.5" x14ac:dyDescent="0.35">
      <c r="B283" s="11" t="s">
        <v>247</v>
      </c>
    </row>
    <row r="284" spans="2:2" x14ac:dyDescent="0.35">
      <c r="B284" s="11" t="s">
        <v>248</v>
      </c>
    </row>
    <row r="285" spans="2:2" ht="290" x14ac:dyDescent="0.35">
      <c r="B285" s="11" t="s">
        <v>249</v>
      </c>
    </row>
    <row r="286" spans="2:2" x14ac:dyDescent="0.35">
      <c r="B286" s="11" t="s">
        <v>250</v>
      </c>
    </row>
    <row r="287" spans="2:2" ht="101.5" x14ac:dyDescent="0.35">
      <c r="B287" s="11" t="s">
        <v>1683</v>
      </c>
    </row>
    <row r="288" spans="2:2" x14ac:dyDescent="0.35">
      <c r="B288" s="11" t="s">
        <v>251</v>
      </c>
    </row>
    <row r="289" spans="2:2" ht="145" x14ac:dyDescent="0.35">
      <c r="B289" s="11" t="s">
        <v>1684</v>
      </c>
    </row>
    <row r="290" spans="2:2" x14ac:dyDescent="0.35">
      <c r="B290" s="11" t="s">
        <v>252</v>
      </c>
    </row>
    <row r="291" spans="2:2" ht="130.5" x14ac:dyDescent="0.35">
      <c r="B291" s="11" t="s">
        <v>1685</v>
      </c>
    </row>
    <row r="292" spans="2:2" x14ac:dyDescent="0.35">
      <c r="B292" s="11" t="s">
        <v>253</v>
      </c>
    </row>
    <row r="293" spans="2:2" ht="145" x14ac:dyDescent="0.35">
      <c r="B293" s="11" t="s">
        <v>254</v>
      </c>
    </row>
    <row r="294" spans="2:2" x14ac:dyDescent="0.35">
      <c r="B294" s="11" t="s">
        <v>255</v>
      </c>
    </row>
    <row r="295" spans="2:2" ht="188.5" x14ac:dyDescent="0.35">
      <c r="B295" s="11" t="s">
        <v>1686</v>
      </c>
    </row>
    <row r="296" spans="2:2" x14ac:dyDescent="0.35">
      <c r="B296" s="11" t="s">
        <v>256</v>
      </c>
    </row>
    <row r="297" spans="2:2" ht="130.5" x14ac:dyDescent="0.35">
      <c r="B297" s="11" t="s">
        <v>257</v>
      </c>
    </row>
    <row r="298" spans="2:2" x14ac:dyDescent="0.35">
      <c r="B298" s="11" t="s">
        <v>258</v>
      </c>
    </row>
    <row r="299" spans="2:2" ht="174" x14ac:dyDescent="0.35">
      <c r="B299" s="11" t="s">
        <v>259</v>
      </c>
    </row>
    <row r="300" spans="2:2" x14ac:dyDescent="0.35">
      <c r="B300" s="11" t="s">
        <v>260</v>
      </c>
    </row>
    <row r="301" spans="2:2" ht="159.5" x14ac:dyDescent="0.35">
      <c r="B301" s="11" t="s">
        <v>261</v>
      </c>
    </row>
    <row r="302" spans="2:2" x14ac:dyDescent="0.35">
      <c r="B302" s="11" t="s">
        <v>1583</v>
      </c>
    </row>
    <row r="303" spans="2:2" ht="130.5" x14ac:dyDescent="0.35">
      <c r="B303" s="11" t="s">
        <v>1687</v>
      </c>
    </row>
    <row r="304" spans="2:2" x14ac:dyDescent="0.35">
      <c r="B304" s="11" t="s">
        <v>262</v>
      </c>
    </row>
    <row r="305" spans="2:2" ht="145" x14ac:dyDescent="0.35">
      <c r="B305" s="11" t="s">
        <v>1688</v>
      </c>
    </row>
    <row r="306" spans="2:2" x14ac:dyDescent="0.35">
      <c r="B306" s="11" t="s">
        <v>263</v>
      </c>
    </row>
    <row r="307" spans="2:2" ht="43.5" x14ac:dyDescent="0.35">
      <c r="B307" s="11" t="s">
        <v>1689</v>
      </c>
    </row>
    <row r="308" spans="2:2" x14ac:dyDescent="0.35">
      <c r="B308" s="11" t="s">
        <v>264</v>
      </c>
    </row>
    <row r="309" spans="2:2" ht="72.5" x14ac:dyDescent="0.35">
      <c r="B309" s="11" t="s">
        <v>265</v>
      </c>
    </row>
    <row r="310" spans="2:2" x14ac:dyDescent="0.35">
      <c r="B310" s="11" t="s">
        <v>266</v>
      </c>
    </row>
    <row r="311" spans="2:2" ht="217.5" x14ac:dyDescent="0.35">
      <c r="B311" s="11" t="s">
        <v>267</v>
      </c>
    </row>
    <row r="312" spans="2:2" x14ac:dyDescent="0.35">
      <c r="B312" s="11" t="s">
        <v>1690</v>
      </c>
    </row>
    <row r="313" spans="2:2" ht="188.5" x14ac:dyDescent="0.35">
      <c r="B313" s="11" t="s">
        <v>1691</v>
      </c>
    </row>
    <row r="314" spans="2:2" x14ac:dyDescent="0.35">
      <c r="B314" s="11" t="s">
        <v>268</v>
      </c>
    </row>
    <row r="315" spans="2:2" ht="159.5" x14ac:dyDescent="0.35">
      <c r="B315" s="11" t="s">
        <v>269</v>
      </c>
    </row>
    <row r="316" spans="2:2" x14ac:dyDescent="0.35">
      <c r="B316" s="11" t="s">
        <v>270</v>
      </c>
    </row>
    <row r="317" spans="2:2" ht="188.5" x14ac:dyDescent="0.35">
      <c r="B317" s="11" t="s">
        <v>271</v>
      </c>
    </row>
    <row r="318" spans="2:2" x14ac:dyDescent="0.35">
      <c r="B318" s="11" t="s">
        <v>272</v>
      </c>
    </row>
    <row r="319" spans="2:2" ht="159.5" x14ac:dyDescent="0.35">
      <c r="B319" s="11" t="s">
        <v>273</v>
      </c>
    </row>
    <row r="320" spans="2:2" x14ac:dyDescent="0.35">
      <c r="B320" s="11" t="s">
        <v>274</v>
      </c>
    </row>
    <row r="321" spans="2:2" ht="87" x14ac:dyDescent="0.35">
      <c r="B321" s="11" t="s">
        <v>275</v>
      </c>
    </row>
    <row r="322" spans="2:2" x14ac:dyDescent="0.35">
      <c r="B322" s="11" t="s">
        <v>276</v>
      </c>
    </row>
    <row r="323" spans="2:2" ht="58" x14ac:dyDescent="0.35">
      <c r="B323" s="11" t="s">
        <v>277</v>
      </c>
    </row>
    <row r="324" spans="2:2" x14ac:dyDescent="0.35">
      <c r="B324" s="11" t="s">
        <v>278</v>
      </c>
    </row>
    <row r="325" spans="2:2" ht="159.5" x14ac:dyDescent="0.35">
      <c r="B325" s="11" t="s">
        <v>279</v>
      </c>
    </row>
    <row r="326" spans="2:2" x14ac:dyDescent="0.35">
      <c r="B326" s="11" t="s">
        <v>280</v>
      </c>
    </row>
    <row r="327" spans="2:2" ht="87" x14ac:dyDescent="0.35">
      <c r="B327" s="11" t="s">
        <v>281</v>
      </c>
    </row>
    <row r="328" spans="2:2" x14ac:dyDescent="0.35">
      <c r="B328" s="11" t="s">
        <v>282</v>
      </c>
    </row>
    <row r="329" spans="2:2" ht="188.5" x14ac:dyDescent="0.35">
      <c r="B329" s="11" t="s">
        <v>1692</v>
      </c>
    </row>
    <row r="330" spans="2:2" x14ac:dyDescent="0.35">
      <c r="B330" s="11" t="s">
        <v>283</v>
      </c>
    </row>
    <row r="331" spans="2:2" ht="87" x14ac:dyDescent="0.35">
      <c r="B331" s="11" t="s">
        <v>284</v>
      </c>
    </row>
    <row r="332" spans="2:2" x14ac:dyDescent="0.35">
      <c r="B332" s="11" t="s">
        <v>285</v>
      </c>
    </row>
    <row r="333" spans="2:2" ht="116" x14ac:dyDescent="0.35">
      <c r="B333" s="11" t="s">
        <v>286</v>
      </c>
    </row>
    <row r="334" spans="2:2" x14ac:dyDescent="0.35">
      <c r="B334" s="11" t="s">
        <v>287</v>
      </c>
    </row>
    <row r="335" spans="2:2" ht="72.5" x14ac:dyDescent="0.35">
      <c r="B335" s="11" t="s">
        <v>288</v>
      </c>
    </row>
    <row r="336" spans="2:2" x14ac:dyDescent="0.35">
      <c r="B336" s="11" t="s">
        <v>289</v>
      </c>
    </row>
    <row r="337" spans="2:2" ht="101.5" x14ac:dyDescent="0.35">
      <c r="B337" s="11" t="s">
        <v>290</v>
      </c>
    </row>
    <row r="338" spans="2:2" x14ac:dyDescent="0.35">
      <c r="B338" s="11" t="s">
        <v>291</v>
      </c>
    </row>
    <row r="339" spans="2:2" ht="87" x14ac:dyDescent="0.35">
      <c r="B339" s="11" t="s">
        <v>292</v>
      </c>
    </row>
    <row r="340" spans="2:2" x14ac:dyDescent="0.35">
      <c r="B340" s="11" t="s">
        <v>293</v>
      </c>
    </row>
    <row r="341" spans="2:2" ht="174" x14ac:dyDescent="0.35">
      <c r="B341" s="11" t="s">
        <v>294</v>
      </c>
    </row>
    <row r="342" spans="2:2" x14ac:dyDescent="0.35">
      <c r="B342" s="11" t="s">
        <v>295</v>
      </c>
    </row>
    <row r="343" spans="2:2" ht="145" x14ac:dyDescent="0.35">
      <c r="B343" s="11" t="s">
        <v>296</v>
      </c>
    </row>
    <row r="344" spans="2:2" x14ac:dyDescent="0.35">
      <c r="B344" s="11" t="s">
        <v>297</v>
      </c>
    </row>
    <row r="345" spans="2:2" ht="159.5" x14ac:dyDescent="0.35">
      <c r="B345" s="11" t="s">
        <v>298</v>
      </c>
    </row>
    <row r="346" spans="2:2" x14ac:dyDescent="0.35">
      <c r="B346" s="11" t="s">
        <v>299</v>
      </c>
    </row>
    <row r="347" spans="2:2" ht="145" x14ac:dyDescent="0.35">
      <c r="B347" s="11" t="s">
        <v>300</v>
      </c>
    </row>
    <row r="348" spans="2:2" x14ac:dyDescent="0.35">
      <c r="B348" s="11" t="s">
        <v>301</v>
      </c>
    </row>
    <row r="349" spans="2:2" ht="72.5" x14ac:dyDescent="0.35">
      <c r="B349" s="11" t="s">
        <v>1693</v>
      </c>
    </row>
    <row r="350" spans="2:2" x14ac:dyDescent="0.35">
      <c r="B350" s="11" t="s">
        <v>302</v>
      </c>
    </row>
    <row r="351" spans="2:2" ht="72.5" x14ac:dyDescent="0.35">
      <c r="B351" s="11" t="s">
        <v>1694</v>
      </c>
    </row>
    <row r="352" spans="2:2" x14ac:dyDescent="0.35">
      <c r="B352" s="11" t="s">
        <v>303</v>
      </c>
    </row>
    <row r="353" spans="2:2" ht="174" x14ac:dyDescent="0.35">
      <c r="B353" s="11" t="s">
        <v>1695</v>
      </c>
    </row>
    <row r="354" spans="2:2" x14ac:dyDescent="0.35">
      <c r="B354" s="11" t="s">
        <v>304</v>
      </c>
    </row>
    <row r="355" spans="2:2" ht="58" x14ac:dyDescent="0.35">
      <c r="B355" s="11" t="s">
        <v>305</v>
      </c>
    </row>
    <row r="356" spans="2:2" x14ac:dyDescent="0.35">
      <c r="B356" s="11" t="s">
        <v>306</v>
      </c>
    </row>
    <row r="357" spans="2:2" ht="72.5" x14ac:dyDescent="0.35">
      <c r="B357" s="11" t="s">
        <v>307</v>
      </c>
    </row>
    <row r="358" spans="2:2" x14ac:dyDescent="0.35">
      <c r="B358" s="11" t="s">
        <v>308</v>
      </c>
    </row>
    <row r="359" spans="2:2" ht="72.5" x14ac:dyDescent="0.35">
      <c r="B359" s="11" t="s">
        <v>309</v>
      </c>
    </row>
    <row r="360" spans="2:2" x14ac:dyDescent="0.35">
      <c r="B360" s="11" t="s">
        <v>310</v>
      </c>
    </row>
    <row r="361" spans="2:2" ht="58" x14ac:dyDescent="0.35">
      <c r="B361" s="11" t="s">
        <v>311</v>
      </c>
    </row>
    <row r="362" spans="2:2" x14ac:dyDescent="0.35">
      <c r="B362" s="11" t="s">
        <v>312</v>
      </c>
    </row>
    <row r="363" spans="2:2" ht="58" x14ac:dyDescent="0.35">
      <c r="B363" s="11" t="s">
        <v>313</v>
      </c>
    </row>
    <row r="364" spans="2:2" x14ac:dyDescent="0.35">
      <c r="B364" s="11" t="s">
        <v>314</v>
      </c>
    </row>
    <row r="365" spans="2:2" ht="58" x14ac:dyDescent="0.35">
      <c r="B365" s="11" t="s">
        <v>315</v>
      </c>
    </row>
    <row r="366" spans="2:2" x14ac:dyDescent="0.35">
      <c r="B366" s="11" t="s">
        <v>316</v>
      </c>
    </row>
    <row r="367" spans="2:2" ht="29" x14ac:dyDescent="0.35">
      <c r="B367" s="11" t="s">
        <v>317</v>
      </c>
    </row>
    <row r="368" spans="2:2" x14ac:dyDescent="0.35">
      <c r="B368" s="11" t="s">
        <v>318</v>
      </c>
    </row>
    <row r="369" spans="2:2" ht="174" x14ac:dyDescent="0.35">
      <c r="B369" s="11" t="s">
        <v>319</v>
      </c>
    </row>
    <row r="370" spans="2:2" x14ac:dyDescent="0.35">
      <c r="B370" s="11" t="s">
        <v>320</v>
      </c>
    </row>
    <row r="371" spans="2:2" ht="43.5" x14ac:dyDescent="0.35">
      <c r="B371" s="11" t="s">
        <v>321</v>
      </c>
    </row>
    <row r="372" spans="2:2" x14ac:dyDescent="0.35">
      <c r="B372" s="11" t="s">
        <v>322</v>
      </c>
    </row>
    <row r="373" spans="2:2" ht="159.5" x14ac:dyDescent="0.35">
      <c r="B373" s="11" t="s">
        <v>323</v>
      </c>
    </row>
    <row r="374" spans="2:2" x14ac:dyDescent="0.35">
      <c r="B374" s="11" t="s">
        <v>324</v>
      </c>
    </row>
    <row r="375" spans="2:2" ht="87" x14ac:dyDescent="0.35">
      <c r="B375" s="11" t="s">
        <v>325</v>
      </c>
    </row>
    <row r="376" spans="2:2" x14ac:dyDescent="0.35">
      <c r="B376" s="11" t="s">
        <v>326</v>
      </c>
    </row>
    <row r="377" spans="2:2" ht="159.5" x14ac:dyDescent="0.35">
      <c r="B377" s="11" t="s">
        <v>327</v>
      </c>
    </row>
    <row r="378" spans="2:2" x14ac:dyDescent="0.35">
      <c r="B378" s="11" t="s">
        <v>328</v>
      </c>
    </row>
    <row r="379" spans="2:2" ht="87" x14ac:dyDescent="0.35">
      <c r="B379" s="11" t="s">
        <v>329</v>
      </c>
    </row>
    <row r="380" spans="2:2" x14ac:dyDescent="0.35">
      <c r="B380" s="11" t="s">
        <v>330</v>
      </c>
    </row>
    <row r="381" spans="2:2" ht="188.5" x14ac:dyDescent="0.35">
      <c r="B381" s="11" t="s">
        <v>331</v>
      </c>
    </row>
    <row r="382" spans="2:2" x14ac:dyDescent="0.35">
      <c r="B382" s="11" t="s">
        <v>332</v>
      </c>
    </row>
    <row r="383" spans="2:2" ht="130.5" x14ac:dyDescent="0.35">
      <c r="B383" s="11" t="s">
        <v>333</v>
      </c>
    </row>
    <row r="384" spans="2:2" x14ac:dyDescent="0.35">
      <c r="B384" s="11" t="s">
        <v>334</v>
      </c>
    </row>
    <row r="385" spans="2:2" ht="29" x14ac:dyDescent="0.35">
      <c r="B385" s="11" t="s">
        <v>335</v>
      </c>
    </row>
    <row r="386" spans="2:2" x14ac:dyDescent="0.35">
      <c r="B386" s="11" t="s">
        <v>336</v>
      </c>
    </row>
    <row r="387" spans="2:2" x14ac:dyDescent="0.35">
      <c r="B387" s="11" t="s">
        <v>337</v>
      </c>
    </row>
    <row r="388" spans="2:2" x14ac:dyDescent="0.35">
      <c r="B388" s="11" t="s">
        <v>1696</v>
      </c>
    </row>
    <row r="389" spans="2:2" ht="159.5" x14ac:dyDescent="0.35">
      <c r="B389" s="11" t="s">
        <v>1697</v>
      </c>
    </row>
    <row r="390" spans="2:2" x14ac:dyDescent="0.35">
      <c r="B390" s="11" t="s">
        <v>338</v>
      </c>
    </row>
    <row r="391" spans="2:2" ht="101.5" x14ac:dyDescent="0.35">
      <c r="B391" s="11" t="s">
        <v>339</v>
      </c>
    </row>
    <row r="392" spans="2:2" x14ac:dyDescent="0.35">
      <c r="B392" s="11" t="s">
        <v>340</v>
      </c>
    </row>
    <row r="393" spans="2:2" ht="87" x14ac:dyDescent="0.35">
      <c r="B393" s="11" t="s">
        <v>341</v>
      </c>
    </row>
    <row r="394" spans="2:2" x14ac:dyDescent="0.35">
      <c r="B394" s="11" t="s">
        <v>342</v>
      </c>
    </row>
    <row r="395" spans="2:2" ht="159.5" x14ac:dyDescent="0.35">
      <c r="B395" s="11" t="s">
        <v>343</v>
      </c>
    </row>
    <row r="396" spans="2:2" ht="29" x14ac:dyDescent="0.35">
      <c r="B396" s="11" t="s">
        <v>344</v>
      </c>
    </row>
    <row r="397" spans="2:2" ht="130.5" x14ac:dyDescent="0.35">
      <c r="B397" s="11" t="s">
        <v>345</v>
      </c>
    </row>
    <row r="398" spans="2:2" x14ac:dyDescent="0.35">
      <c r="B398" s="11" t="s">
        <v>346</v>
      </c>
    </row>
    <row r="399" spans="2:2" ht="43.5" x14ac:dyDescent="0.35">
      <c r="B399" s="11" t="s">
        <v>347</v>
      </c>
    </row>
    <row r="400" spans="2:2" x14ac:dyDescent="0.35">
      <c r="B400" s="11" t="s">
        <v>348</v>
      </c>
    </row>
    <row r="401" spans="2:2" ht="58" x14ac:dyDescent="0.35">
      <c r="B401" s="11" t="s">
        <v>349</v>
      </c>
    </row>
    <row r="402" spans="2:2" x14ac:dyDescent="0.35">
      <c r="B402" s="11" t="s">
        <v>350</v>
      </c>
    </row>
    <row r="403" spans="2:2" ht="43.5" x14ac:dyDescent="0.35">
      <c r="B403" s="11" t="s">
        <v>351</v>
      </c>
    </row>
    <row r="404" spans="2:2" x14ac:dyDescent="0.35">
      <c r="B404" s="11" t="s">
        <v>352</v>
      </c>
    </row>
    <row r="405" spans="2:2" ht="116" x14ac:dyDescent="0.35">
      <c r="B405" s="11" t="s">
        <v>353</v>
      </c>
    </row>
    <row r="406" spans="2:2" x14ac:dyDescent="0.35">
      <c r="B406" s="11" t="s">
        <v>354</v>
      </c>
    </row>
    <row r="407" spans="2:2" ht="174" x14ac:dyDescent="0.35">
      <c r="B407" s="11" t="s">
        <v>355</v>
      </c>
    </row>
    <row r="408" spans="2:2" x14ac:dyDescent="0.35">
      <c r="B408" s="11" t="s">
        <v>356</v>
      </c>
    </row>
    <row r="409" spans="2:2" ht="188.5" x14ac:dyDescent="0.35">
      <c r="B409" s="11" t="s">
        <v>357</v>
      </c>
    </row>
    <row r="410" spans="2:2" x14ac:dyDescent="0.35">
      <c r="B410" s="11" t="s">
        <v>358</v>
      </c>
    </row>
    <row r="411" spans="2:2" ht="72.5" x14ac:dyDescent="0.35">
      <c r="B411" s="11" t="s">
        <v>359</v>
      </c>
    </row>
    <row r="412" spans="2:2" x14ac:dyDescent="0.35">
      <c r="B412" s="11" t="s">
        <v>360</v>
      </c>
    </row>
    <row r="413" spans="2:2" ht="29" x14ac:dyDescent="0.35">
      <c r="B413" s="11" t="s">
        <v>361</v>
      </c>
    </row>
    <row r="414" spans="2:2" x14ac:dyDescent="0.35">
      <c r="B414" s="11" t="s">
        <v>362</v>
      </c>
    </row>
    <row r="415" spans="2:2" ht="130.5" x14ac:dyDescent="0.35">
      <c r="B415" s="11" t="s">
        <v>363</v>
      </c>
    </row>
    <row r="416" spans="2:2" x14ac:dyDescent="0.35">
      <c r="B416" s="11" t="s">
        <v>364</v>
      </c>
    </row>
    <row r="417" spans="2:2" ht="101.5" x14ac:dyDescent="0.35">
      <c r="B417" s="11" t="s">
        <v>365</v>
      </c>
    </row>
    <row r="418" spans="2:2" x14ac:dyDescent="0.35">
      <c r="B418" s="11" t="s">
        <v>366</v>
      </c>
    </row>
    <row r="419" spans="2:2" x14ac:dyDescent="0.35">
      <c r="B419" s="11" t="s">
        <v>367</v>
      </c>
    </row>
    <row r="420" spans="2:2" x14ac:dyDescent="0.35">
      <c r="B420" s="11" t="s">
        <v>368</v>
      </c>
    </row>
    <row r="421" spans="2:2" ht="29" x14ac:dyDescent="0.35">
      <c r="B421" s="11" t="s">
        <v>369</v>
      </c>
    </row>
    <row r="422" spans="2:2" x14ac:dyDescent="0.35">
      <c r="B422" s="11" t="s">
        <v>370</v>
      </c>
    </row>
    <row r="423" spans="2:2" ht="116" x14ac:dyDescent="0.35">
      <c r="B423" s="11" t="s">
        <v>371</v>
      </c>
    </row>
    <row r="424" spans="2:2" x14ac:dyDescent="0.35">
      <c r="B424" s="11" t="s">
        <v>1584</v>
      </c>
    </row>
    <row r="425" spans="2:2" ht="275.5" x14ac:dyDescent="0.35">
      <c r="B425" s="11" t="s">
        <v>1585</v>
      </c>
    </row>
    <row r="426" spans="2:2" x14ac:dyDescent="0.35">
      <c r="B426" s="11" t="s">
        <v>372</v>
      </c>
    </row>
    <row r="427" spans="2:2" ht="174" x14ac:dyDescent="0.35">
      <c r="B427" s="11" t="s">
        <v>373</v>
      </c>
    </row>
    <row r="428" spans="2:2" x14ac:dyDescent="0.35">
      <c r="B428" s="11" t="s">
        <v>1698</v>
      </c>
    </row>
    <row r="429" spans="2:2" ht="188.5" x14ac:dyDescent="0.35">
      <c r="B429" s="11" t="s">
        <v>1699</v>
      </c>
    </row>
    <row r="430" spans="2:2" x14ac:dyDescent="0.35">
      <c r="B430" s="11" t="s">
        <v>374</v>
      </c>
    </row>
    <row r="431" spans="2:2" ht="159.5" x14ac:dyDescent="0.35">
      <c r="B431" s="11" t="s">
        <v>375</v>
      </c>
    </row>
    <row r="432" spans="2:2" x14ac:dyDescent="0.35">
      <c r="B432" s="11" t="s">
        <v>376</v>
      </c>
    </row>
    <row r="433" spans="2:2" ht="116" x14ac:dyDescent="0.35">
      <c r="B433" s="11" t="s">
        <v>377</v>
      </c>
    </row>
    <row r="434" spans="2:2" x14ac:dyDescent="0.35">
      <c r="B434" s="11" t="s">
        <v>378</v>
      </c>
    </row>
    <row r="435" spans="2:2" ht="130.5" x14ac:dyDescent="0.35">
      <c r="B435" s="11" t="s">
        <v>379</v>
      </c>
    </row>
    <row r="436" spans="2:2" x14ac:dyDescent="0.35">
      <c r="B436" s="11" t="s">
        <v>380</v>
      </c>
    </row>
    <row r="437" spans="2:2" ht="43.5" x14ac:dyDescent="0.35">
      <c r="B437" s="11" t="s">
        <v>381</v>
      </c>
    </row>
    <row r="438" spans="2:2" x14ac:dyDescent="0.35">
      <c r="B438" s="11" t="s">
        <v>382</v>
      </c>
    </row>
    <row r="439" spans="2:2" ht="145" x14ac:dyDescent="0.35">
      <c r="B439" s="11" t="s">
        <v>383</v>
      </c>
    </row>
    <row r="440" spans="2:2" x14ac:dyDescent="0.35">
      <c r="B440" s="11" t="s">
        <v>384</v>
      </c>
    </row>
    <row r="441" spans="2:2" ht="174" x14ac:dyDescent="0.35">
      <c r="B441" s="11" t="s">
        <v>385</v>
      </c>
    </row>
    <row r="442" spans="2:2" x14ac:dyDescent="0.35">
      <c r="B442" s="11" t="s">
        <v>386</v>
      </c>
    </row>
    <row r="443" spans="2:2" ht="58" x14ac:dyDescent="0.35">
      <c r="B443" s="11" t="s">
        <v>387</v>
      </c>
    </row>
    <row r="444" spans="2:2" x14ac:dyDescent="0.35">
      <c r="B444" s="11" t="s">
        <v>388</v>
      </c>
    </row>
    <row r="445" spans="2:2" ht="58" x14ac:dyDescent="0.35">
      <c r="B445" s="11" t="s">
        <v>389</v>
      </c>
    </row>
    <row r="446" spans="2:2" x14ac:dyDescent="0.35">
      <c r="B446" s="11" t="s">
        <v>390</v>
      </c>
    </row>
    <row r="447" spans="2:2" x14ac:dyDescent="0.35">
      <c r="B447" s="11" t="s">
        <v>391</v>
      </c>
    </row>
    <row r="448" spans="2:2" x14ac:dyDescent="0.35">
      <c r="B448" s="11" t="s">
        <v>1586</v>
      </c>
    </row>
    <row r="449" spans="2:2" ht="174" x14ac:dyDescent="0.35">
      <c r="B449" s="11" t="s">
        <v>1587</v>
      </c>
    </row>
    <row r="450" spans="2:2" x14ac:dyDescent="0.35">
      <c r="B450" s="11" t="s">
        <v>392</v>
      </c>
    </row>
    <row r="451" spans="2:2" ht="188.5" x14ac:dyDescent="0.35">
      <c r="B451" s="11" t="s">
        <v>394</v>
      </c>
    </row>
    <row r="452" spans="2:2" x14ac:dyDescent="0.35">
      <c r="B452" s="11" t="s">
        <v>395</v>
      </c>
    </row>
    <row r="453" spans="2:2" ht="116" x14ac:dyDescent="0.35">
      <c r="B453" s="11" t="s">
        <v>396</v>
      </c>
    </row>
    <row r="454" spans="2:2" x14ac:dyDescent="0.35">
      <c r="B454" s="11" t="s">
        <v>397</v>
      </c>
    </row>
    <row r="455" spans="2:2" ht="87" x14ac:dyDescent="0.35">
      <c r="B455" s="11" t="s">
        <v>398</v>
      </c>
    </row>
    <row r="456" spans="2:2" x14ac:dyDescent="0.35">
      <c r="B456" s="11" t="s">
        <v>399</v>
      </c>
    </row>
    <row r="457" spans="2:2" ht="43.5" x14ac:dyDescent="0.35">
      <c r="B457" s="11" t="s">
        <v>400</v>
      </c>
    </row>
    <row r="458" spans="2:2" x14ac:dyDescent="0.35">
      <c r="B458" s="11" t="s">
        <v>401</v>
      </c>
    </row>
    <row r="459" spans="2:2" ht="72.5" x14ac:dyDescent="0.35">
      <c r="B459" s="11" t="s">
        <v>402</v>
      </c>
    </row>
    <row r="460" spans="2:2" x14ac:dyDescent="0.35">
      <c r="B460" s="11" t="s">
        <v>403</v>
      </c>
    </row>
    <row r="461" spans="2:2" ht="29" x14ac:dyDescent="0.35">
      <c r="B461" s="11" t="s">
        <v>405</v>
      </c>
    </row>
    <row r="462" spans="2:2" x14ac:dyDescent="0.35">
      <c r="B462" s="11" t="s">
        <v>406</v>
      </c>
    </row>
    <row r="463" spans="2:2" ht="333.5" x14ac:dyDescent="0.35">
      <c r="B463" s="11" t="s">
        <v>1700</v>
      </c>
    </row>
    <row r="464" spans="2:2" x14ac:dyDescent="0.35">
      <c r="B464" s="11" t="s">
        <v>407</v>
      </c>
    </row>
    <row r="465" spans="2:2" ht="174" x14ac:dyDescent="0.35">
      <c r="B465" s="11" t="s">
        <v>1701</v>
      </c>
    </row>
    <row r="466" spans="2:2" x14ac:dyDescent="0.35">
      <c r="B466" s="11" t="s">
        <v>408</v>
      </c>
    </row>
    <row r="467" spans="2:2" ht="87" x14ac:dyDescent="0.35">
      <c r="B467" s="11" t="s">
        <v>409</v>
      </c>
    </row>
    <row r="468" spans="2:2" x14ac:dyDescent="0.35">
      <c r="B468" s="11" t="s">
        <v>410</v>
      </c>
    </row>
    <row r="469" spans="2:2" ht="145" x14ac:dyDescent="0.35">
      <c r="B469" s="11" t="s">
        <v>411</v>
      </c>
    </row>
    <row r="470" spans="2:2" x14ac:dyDescent="0.35">
      <c r="B470" s="11" t="s">
        <v>412</v>
      </c>
    </row>
    <row r="471" spans="2:2" ht="159.5" x14ac:dyDescent="0.35">
      <c r="B471" s="11" t="s">
        <v>413</v>
      </c>
    </row>
    <row r="472" spans="2:2" x14ac:dyDescent="0.35">
      <c r="B472" s="11" t="s">
        <v>414</v>
      </c>
    </row>
    <row r="473" spans="2:2" ht="43.5" x14ac:dyDescent="0.35">
      <c r="B473" s="11" t="s">
        <v>415</v>
      </c>
    </row>
    <row r="474" spans="2:2" x14ac:dyDescent="0.35">
      <c r="B474" s="11" t="s">
        <v>416</v>
      </c>
    </row>
    <row r="475" spans="2:2" ht="130.5" x14ac:dyDescent="0.35">
      <c r="B475" s="11" t="s">
        <v>417</v>
      </c>
    </row>
    <row r="476" spans="2:2" x14ac:dyDescent="0.35">
      <c r="B476" s="11" t="s">
        <v>1702</v>
      </c>
    </row>
    <row r="477" spans="2:2" ht="246.5" x14ac:dyDescent="0.35">
      <c r="B477" s="11" t="s">
        <v>1703</v>
      </c>
    </row>
    <row r="478" spans="2:2" x14ac:dyDescent="0.35">
      <c r="B478" s="11" t="s">
        <v>1704</v>
      </c>
    </row>
    <row r="479" spans="2:2" ht="174" x14ac:dyDescent="0.35">
      <c r="B479" s="11" t="s">
        <v>1705</v>
      </c>
    </row>
    <row r="480" spans="2:2" x14ac:dyDescent="0.35">
      <c r="B480" s="11" t="s">
        <v>418</v>
      </c>
    </row>
    <row r="481" spans="2:2" ht="188.5" x14ac:dyDescent="0.35">
      <c r="B481" s="11" t="s">
        <v>419</v>
      </c>
    </row>
    <row r="482" spans="2:2" x14ac:dyDescent="0.35">
      <c r="B482" s="11" t="s">
        <v>420</v>
      </c>
    </row>
    <row r="483" spans="2:2" ht="188.5" x14ac:dyDescent="0.35">
      <c r="B483" s="11" t="s">
        <v>421</v>
      </c>
    </row>
    <row r="484" spans="2:2" x14ac:dyDescent="0.35">
      <c r="B484" s="11" t="s">
        <v>422</v>
      </c>
    </row>
    <row r="485" spans="2:2" ht="159.5" x14ac:dyDescent="0.35">
      <c r="B485" s="11" t="s">
        <v>423</v>
      </c>
    </row>
    <row r="486" spans="2:2" x14ac:dyDescent="0.35">
      <c r="B486" s="11" t="s">
        <v>424</v>
      </c>
    </row>
    <row r="487" spans="2:2" ht="159.5" x14ac:dyDescent="0.35">
      <c r="B487" s="11" t="s">
        <v>425</v>
      </c>
    </row>
    <row r="488" spans="2:2" x14ac:dyDescent="0.35">
      <c r="B488" s="11" t="s">
        <v>426</v>
      </c>
    </row>
    <row r="489" spans="2:2" ht="130.5" x14ac:dyDescent="0.35">
      <c r="B489" s="11" t="s">
        <v>427</v>
      </c>
    </row>
    <row r="490" spans="2:2" x14ac:dyDescent="0.35">
      <c r="B490" s="11" t="s">
        <v>428</v>
      </c>
    </row>
    <row r="491" spans="2:2" ht="275.5" x14ac:dyDescent="0.35">
      <c r="B491" s="11" t="s">
        <v>1706</v>
      </c>
    </row>
    <row r="492" spans="2:2" x14ac:dyDescent="0.35">
      <c r="B492" s="11" t="s">
        <v>1707</v>
      </c>
    </row>
    <row r="493" spans="2:2" ht="232" x14ac:dyDescent="0.35">
      <c r="B493" s="11" t="s">
        <v>1708</v>
      </c>
    </row>
    <row r="494" spans="2:2" x14ac:dyDescent="0.35">
      <c r="B494" s="11" t="s">
        <v>1709</v>
      </c>
    </row>
    <row r="495" spans="2:2" ht="246.5" x14ac:dyDescent="0.35">
      <c r="B495" s="11" t="s">
        <v>1710</v>
      </c>
    </row>
    <row r="496" spans="2:2" x14ac:dyDescent="0.35">
      <c r="B496" s="11" t="s">
        <v>1711</v>
      </c>
    </row>
    <row r="497" spans="2:2" ht="246.5" x14ac:dyDescent="0.35">
      <c r="B497" s="11" t="s">
        <v>1712</v>
      </c>
    </row>
    <row r="498" spans="2:2" x14ac:dyDescent="0.35">
      <c r="B498" s="11" t="s">
        <v>1713</v>
      </c>
    </row>
    <row r="499" spans="2:2" ht="261" x14ac:dyDescent="0.35">
      <c r="B499" s="11" t="s">
        <v>1714</v>
      </c>
    </row>
    <row r="500" spans="2:2" x14ac:dyDescent="0.35">
      <c r="B500" s="11" t="s">
        <v>1715</v>
      </c>
    </row>
    <row r="501" spans="2:2" ht="290" x14ac:dyDescent="0.35">
      <c r="B501" s="11" t="s">
        <v>1716</v>
      </c>
    </row>
    <row r="502" spans="2:2" x14ac:dyDescent="0.35">
      <c r="B502" s="11" t="s">
        <v>1717</v>
      </c>
    </row>
    <row r="503" spans="2:2" ht="304.5" x14ac:dyDescent="0.35">
      <c r="B503" s="11" t="s">
        <v>1718</v>
      </c>
    </row>
    <row r="504" spans="2:2" x14ac:dyDescent="0.35">
      <c r="B504" s="11" t="s">
        <v>1719</v>
      </c>
    </row>
    <row r="505" spans="2:2" ht="261" x14ac:dyDescent="0.35">
      <c r="B505" s="11" t="s">
        <v>1720</v>
      </c>
    </row>
    <row r="506" spans="2:2" x14ac:dyDescent="0.35">
      <c r="B506" s="11" t="s">
        <v>1721</v>
      </c>
    </row>
    <row r="507" spans="2:2" ht="304.5" x14ac:dyDescent="0.35">
      <c r="B507" s="11" t="s">
        <v>1722</v>
      </c>
    </row>
    <row r="508" spans="2:2" x14ac:dyDescent="0.35">
      <c r="B508" s="11" t="s">
        <v>429</v>
      </c>
    </row>
    <row r="509" spans="2:2" ht="58" x14ac:dyDescent="0.35">
      <c r="B509" s="11" t="s">
        <v>430</v>
      </c>
    </row>
    <row r="510" spans="2:2" x14ac:dyDescent="0.35">
      <c r="B510" s="11" t="s">
        <v>431</v>
      </c>
    </row>
    <row r="511" spans="2:2" ht="174" x14ac:dyDescent="0.35">
      <c r="B511" s="11" t="s">
        <v>432</v>
      </c>
    </row>
    <row r="512" spans="2:2" x14ac:dyDescent="0.35">
      <c r="B512" s="11" t="s">
        <v>433</v>
      </c>
    </row>
    <row r="513" spans="2:2" ht="87" x14ac:dyDescent="0.35">
      <c r="B513" s="11" t="s">
        <v>434</v>
      </c>
    </row>
    <row r="514" spans="2:2" x14ac:dyDescent="0.35">
      <c r="B514" s="11" t="s">
        <v>435</v>
      </c>
    </row>
    <row r="515" spans="2:2" ht="159.5" x14ac:dyDescent="0.35">
      <c r="B515" s="11" t="s">
        <v>436</v>
      </c>
    </row>
    <row r="516" spans="2:2" x14ac:dyDescent="0.35">
      <c r="B516" s="11" t="s">
        <v>437</v>
      </c>
    </row>
    <row r="517" spans="2:2" ht="130.5" x14ac:dyDescent="0.35">
      <c r="B517" s="11" t="s">
        <v>438</v>
      </c>
    </row>
    <row r="518" spans="2:2" x14ac:dyDescent="0.35">
      <c r="B518" s="11" t="s">
        <v>439</v>
      </c>
    </row>
    <row r="519" spans="2:2" ht="58" x14ac:dyDescent="0.35">
      <c r="B519" s="11" t="s">
        <v>440</v>
      </c>
    </row>
    <row r="520" spans="2:2" x14ac:dyDescent="0.35">
      <c r="B520" s="11" t="s">
        <v>441</v>
      </c>
    </row>
    <row r="521" spans="2:2" ht="43.5" x14ac:dyDescent="0.35">
      <c r="B521" s="11" t="s">
        <v>442</v>
      </c>
    </row>
    <row r="522" spans="2:2" x14ac:dyDescent="0.35">
      <c r="B522" s="11" t="s">
        <v>443</v>
      </c>
    </row>
    <row r="523" spans="2:2" ht="130.5" x14ac:dyDescent="0.35">
      <c r="B523" s="11" t="s">
        <v>444</v>
      </c>
    </row>
    <row r="524" spans="2:2" x14ac:dyDescent="0.35">
      <c r="B524" s="11" t="s">
        <v>1723</v>
      </c>
    </row>
    <row r="525" spans="2:2" ht="145" x14ac:dyDescent="0.35">
      <c r="B525" s="11" t="s">
        <v>1724</v>
      </c>
    </row>
    <row r="526" spans="2:2" x14ac:dyDescent="0.35">
      <c r="B526" s="11" t="s">
        <v>445</v>
      </c>
    </row>
    <row r="527" spans="2:2" ht="159.5" x14ac:dyDescent="0.35">
      <c r="B527" s="11" t="s">
        <v>446</v>
      </c>
    </row>
    <row r="528" spans="2:2" x14ac:dyDescent="0.35">
      <c r="B528" s="11" t="s">
        <v>447</v>
      </c>
    </row>
    <row r="529" spans="2:2" ht="145" x14ac:dyDescent="0.35">
      <c r="B529" s="11" t="s">
        <v>448</v>
      </c>
    </row>
    <row r="530" spans="2:2" x14ac:dyDescent="0.35">
      <c r="B530" s="11" t="s">
        <v>449</v>
      </c>
    </row>
    <row r="531" spans="2:2" ht="188.5" x14ac:dyDescent="0.35">
      <c r="B531" s="11" t="s">
        <v>451</v>
      </c>
    </row>
    <row r="532" spans="2:2" x14ac:dyDescent="0.35">
      <c r="B532" s="11" t="s">
        <v>452</v>
      </c>
    </row>
    <row r="533" spans="2:2" ht="130.5" x14ac:dyDescent="0.35">
      <c r="B533" s="11" t="s">
        <v>453</v>
      </c>
    </row>
    <row r="534" spans="2:2" x14ac:dyDescent="0.35">
      <c r="B534" s="11" t="s">
        <v>454</v>
      </c>
    </row>
    <row r="535" spans="2:2" ht="130.5" x14ac:dyDescent="0.35">
      <c r="B535" s="11" t="s">
        <v>455</v>
      </c>
    </row>
    <row r="536" spans="2:2" x14ac:dyDescent="0.35">
      <c r="B536" s="11" t="s">
        <v>456</v>
      </c>
    </row>
    <row r="537" spans="2:2" ht="159.5" x14ac:dyDescent="0.35">
      <c r="B537" s="11" t="s">
        <v>457</v>
      </c>
    </row>
    <row r="538" spans="2:2" x14ac:dyDescent="0.35">
      <c r="B538" s="11" t="s">
        <v>458</v>
      </c>
    </row>
    <row r="539" spans="2:2" ht="72.5" x14ac:dyDescent="0.35">
      <c r="B539" s="11" t="s">
        <v>459</v>
      </c>
    </row>
    <row r="540" spans="2:2" x14ac:dyDescent="0.35">
      <c r="B540" s="11" t="s">
        <v>460</v>
      </c>
    </row>
    <row r="541" spans="2:2" ht="188.5" x14ac:dyDescent="0.35">
      <c r="B541" s="11" t="s">
        <v>461</v>
      </c>
    </row>
    <row r="542" spans="2:2" x14ac:dyDescent="0.35">
      <c r="B542" s="11" t="s">
        <v>462</v>
      </c>
    </row>
    <row r="543" spans="2:2" ht="145" x14ac:dyDescent="0.35">
      <c r="B543" s="11" t="s">
        <v>463</v>
      </c>
    </row>
    <row r="544" spans="2:2" x14ac:dyDescent="0.35">
      <c r="B544" s="11" t="s">
        <v>464</v>
      </c>
    </row>
    <row r="545" spans="2:2" ht="174" x14ac:dyDescent="0.35">
      <c r="B545" s="11" t="s">
        <v>465</v>
      </c>
    </row>
    <row r="546" spans="2:2" x14ac:dyDescent="0.35">
      <c r="B546" s="11" t="s">
        <v>466</v>
      </c>
    </row>
    <row r="547" spans="2:2" ht="130.5" x14ac:dyDescent="0.35">
      <c r="B547" s="11" t="s">
        <v>467</v>
      </c>
    </row>
    <row r="548" spans="2:2" x14ac:dyDescent="0.35">
      <c r="B548" s="11" t="s">
        <v>468</v>
      </c>
    </row>
    <row r="549" spans="2:2" ht="203" x14ac:dyDescent="0.35">
      <c r="B549" s="11" t="s">
        <v>469</v>
      </c>
    </row>
    <row r="550" spans="2:2" x14ac:dyDescent="0.35">
      <c r="B550" s="11" t="s">
        <v>470</v>
      </c>
    </row>
    <row r="551" spans="2:2" ht="145" x14ac:dyDescent="0.35">
      <c r="B551" s="11" t="s">
        <v>471</v>
      </c>
    </row>
    <row r="552" spans="2:2" x14ac:dyDescent="0.35">
      <c r="B552" s="11" t="s">
        <v>472</v>
      </c>
    </row>
    <row r="553" spans="2:2" ht="130.5" x14ac:dyDescent="0.35">
      <c r="B553" s="11" t="s">
        <v>473</v>
      </c>
    </row>
    <row r="554" spans="2:2" x14ac:dyDescent="0.35">
      <c r="B554" s="11" t="s">
        <v>474</v>
      </c>
    </row>
    <row r="555" spans="2:2" ht="130.5" x14ac:dyDescent="0.35">
      <c r="B555" s="11" t="s">
        <v>475</v>
      </c>
    </row>
    <row r="556" spans="2:2" x14ac:dyDescent="0.35">
      <c r="B556" s="11" t="s">
        <v>476</v>
      </c>
    </row>
    <row r="557" spans="2:2" ht="43.5" x14ac:dyDescent="0.35">
      <c r="B557" s="11" t="s">
        <v>1725</v>
      </c>
    </row>
    <row r="558" spans="2:2" x14ac:dyDescent="0.35">
      <c r="B558" s="11" t="s">
        <v>477</v>
      </c>
    </row>
    <row r="559" spans="2:2" ht="145" x14ac:dyDescent="0.35">
      <c r="B559" s="11" t="s">
        <v>478</v>
      </c>
    </row>
    <row r="560" spans="2:2" x14ac:dyDescent="0.35">
      <c r="B560" s="11" t="s">
        <v>479</v>
      </c>
    </row>
    <row r="561" spans="2:2" ht="275.5" x14ac:dyDescent="0.35">
      <c r="B561" s="11" t="s">
        <v>480</v>
      </c>
    </row>
    <row r="562" spans="2:2" x14ac:dyDescent="0.35">
      <c r="B562" s="11" t="s">
        <v>481</v>
      </c>
    </row>
    <row r="563" spans="2:2" ht="275.5" x14ac:dyDescent="0.35">
      <c r="B563" s="11" t="s">
        <v>482</v>
      </c>
    </row>
    <row r="564" spans="2:2" x14ac:dyDescent="0.35">
      <c r="B564" s="11" t="s">
        <v>1726</v>
      </c>
    </row>
    <row r="565" spans="2:2" ht="145" x14ac:dyDescent="0.35">
      <c r="B565" s="11" t="s">
        <v>1727</v>
      </c>
    </row>
    <row r="566" spans="2:2" x14ac:dyDescent="0.35">
      <c r="B566" s="11" t="s">
        <v>483</v>
      </c>
    </row>
    <row r="567" spans="2:2" ht="174" x14ac:dyDescent="0.35">
      <c r="B567" s="11" t="s">
        <v>484</v>
      </c>
    </row>
    <row r="568" spans="2:2" x14ac:dyDescent="0.35">
      <c r="B568" s="11" t="s">
        <v>1728</v>
      </c>
    </row>
    <row r="569" spans="2:2" ht="159.5" x14ac:dyDescent="0.35">
      <c r="B569" s="11" t="s">
        <v>1729</v>
      </c>
    </row>
    <row r="570" spans="2:2" x14ac:dyDescent="0.35">
      <c r="B570" s="11" t="s">
        <v>485</v>
      </c>
    </row>
    <row r="571" spans="2:2" ht="145" x14ac:dyDescent="0.35">
      <c r="B571" s="11" t="s">
        <v>486</v>
      </c>
    </row>
    <row r="572" spans="2:2" x14ac:dyDescent="0.35">
      <c r="B572" s="11" t="s">
        <v>487</v>
      </c>
    </row>
    <row r="573" spans="2:2" ht="58" x14ac:dyDescent="0.35">
      <c r="B573" s="11" t="s">
        <v>488</v>
      </c>
    </row>
    <row r="574" spans="2:2" x14ac:dyDescent="0.35">
      <c r="B574" s="11" t="s">
        <v>489</v>
      </c>
    </row>
    <row r="575" spans="2:2" ht="174" x14ac:dyDescent="0.35">
      <c r="B575" s="11" t="s">
        <v>1730</v>
      </c>
    </row>
    <row r="576" spans="2:2" x14ac:dyDescent="0.35">
      <c r="B576" s="11" t="s">
        <v>490</v>
      </c>
    </row>
    <row r="577" spans="2:2" ht="174" x14ac:dyDescent="0.35">
      <c r="B577" s="11" t="s">
        <v>491</v>
      </c>
    </row>
    <row r="578" spans="2:2" x14ac:dyDescent="0.35">
      <c r="B578" s="11" t="s">
        <v>1731</v>
      </c>
    </row>
    <row r="579" spans="2:2" ht="159.5" x14ac:dyDescent="0.35">
      <c r="B579" s="11" t="s">
        <v>1732</v>
      </c>
    </row>
    <row r="580" spans="2:2" x14ac:dyDescent="0.35">
      <c r="B580" s="11" t="s">
        <v>492</v>
      </c>
    </row>
    <row r="581" spans="2:2" ht="43.5" x14ac:dyDescent="0.35">
      <c r="B581" s="11" t="s">
        <v>493</v>
      </c>
    </row>
    <row r="582" spans="2:2" x14ac:dyDescent="0.35">
      <c r="B582" s="11" t="s">
        <v>494</v>
      </c>
    </row>
    <row r="583" spans="2:2" ht="174" x14ac:dyDescent="0.35">
      <c r="B583" s="11" t="s">
        <v>495</v>
      </c>
    </row>
    <row r="584" spans="2:2" x14ac:dyDescent="0.35">
      <c r="B584" s="11" t="s">
        <v>496</v>
      </c>
    </row>
    <row r="585" spans="2:2" ht="174" x14ac:dyDescent="0.35">
      <c r="B585" s="11" t="s">
        <v>497</v>
      </c>
    </row>
    <row r="586" spans="2:2" x14ac:dyDescent="0.35">
      <c r="B586" s="11" t="s">
        <v>1588</v>
      </c>
    </row>
    <row r="587" spans="2:2" ht="174" x14ac:dyDescent="0.35">
      <c r="B587" s="11" t="s">
        <v>1589</v>
      </c>
    </row>
    <row r="588" spans="2:2" x14ac:dyDescent="0.35">
      <c r="B588" s="11" t="s">
        <v>498</v>
      </c>
    </row>
    <row r="589" spans="2:2" ht="188.5" x14ac:dyDescent="0.35">
      <c r="B589" s="11" t="s">
        <v>1733</v>
      </c>
    </row>
    <row r="590" spans="2:2" x14ac:dyDescent="0.35">
      <c r="B590" s="11" t="s">
        <v>499</v>
      </c>
    </row>
    <row r="591" spans="2:2" ht="29" x14ac:dyDescent="0.35">
      <c r="B591" s="11" t="s">
        <v>500</v>
      </c>
    </row>
    <row r="592" spans="2:2" x14ac:dyDescent="0.35">
      <c r="B592" s="11" t="s">
        <v>501</v>
      </c>
    </row>
    <row r="593" spans="2:2" ht="29" x14ac:dyDescent="0.35">
      <c r="B593" s="11" t="s">
        <v>502</v>
      </c>
    </row>
    <row r="594" spans="2:2" x14ac:dyDescent="0.35">
      <c r="B594" s="11" t="s">
        <v>503</v>
      </c>
    </row>
    <row r="595" spans="2:2" ht="29" x14ac:dyDescent="0.35">
      <c r="B595" s="11" t="s">
        <v>504</v>
      </c>
    </row>
    <row r="596" spans="2:2" x14ac:dyDescent="0.35">
      <c r="B596" s="11" t="s">
        <v>505</v>
      </c>
    </row>
    <row r="597" spans="2:2" ht="29" x14ac:dyDescent="0.35">
      <c r="B597" s="11" t="s">
        <v>506</v>
      </c>
    </row>
    <row r="598" spans="2:2" x14ac:dyDescent="0.35">
      <c r="B598" s="11" t="s">
        <v>507</v>
      </c>
    </row>
    <row r="599" spans="2:2" ht="43.5" x14ac:dyDescent="0.35">
      <c r="B599" s="11" t="s">
        <v>508</v>
      </c>
    </row>
    <row r="600" spans="2:2" x14ac:dyDescent="0.35">
      <c r="B600" s="11" t="s">
        <v>509</v>
      </c>
    </row>
    <row r="601" spans="2:2" ht="188.5" x14ac:dyDescent="0.35">
      <c r="B601" s="11" t="s">
        <v>510</v>
      </c>
    </row>
    <row r="602" spans="2:2" x14ac:dyDescent="0.35">
      <c r="B602" s="11" t="s">
        <v>511</v>
      </c>
    </row>
    <row r="603" spans="2:2" ht="43.5" x14ac:dyDescent="0.35">
      <c r="B603" s="11" t="s">
        <v>512</v>
      </c>
    </row>
    <row r="604" spans="2:2" x14ac:dyDescent="0.35">
      <c r="B604" s="11" t="s">
        <v>513</v>
      </c>
    </row>
    <row r="605" spans="2:2" ht="159.5" x14ac:dyDescent="0.35">
      <c r="B605" s="11" t="s">
        <v>514</v>
      </c>
    </row>
    <row r="606" spans="2:2" x14ac:dyDescent="0.35">
      <c r="B606" s="11" t="s">
        <v>515</v>
      </c>
    </row>
    <row r="607" spans="2:2" ht="174" x14ac:dyDescent="0.35">
      <c r="B607" s="11" t="s">
        <v>516</v>
      </c>
    </row>
    <row r="608" spans="2:2" x14ac:dyDescent="0.35">
      <c r="B608" s="11" t="s">
        <v>517</v>
      </c>
    </row>
    <row r="609" spans="2:2" ht="58" x14ac:dyDescent="0.35">
      <c r="B609" s="11" t="s">
        <v>518</v>
      </c>
    </row>
    <row r="610" spans="2:2" x14ac:dyDescent="0.35">
      <c r="B610" s="11" t="s">
        <v>519</v>
      </c>
    </row>
    <row r="611" spans="2:2" ht="101.5" x14ac:dyDescent="0.35">
      <c r="B611" s="11" t="s">
        <v>520</v>
      </c>
    </row>
    <row r="612" spans="2:2" x14ac:dyDescent="0.35">
      <c r="B612" s="11" t="s">
        <v>521</v>
      </c>
    </row>
    <row r="613" spans="2:2" ht="101.5" x14ac:dyDescent="0.35">
      <c r="B613" s="11" t="s">
        <v>522</v>
      </c>
    </row>
    <row r="614" spans="2:2" x14ac:dyDescent="0.35">
      <c r="B614" s="11" t="s">
        <v>523</v>
      </c>
    </row>
    <row r="615" spans="2:2" ht="159.5" x14ac:dyDescent="0.35">
      <c r="B615" s="11" t="s">
        <v>524</v>
      </c>
    </row>
    <row r="616" spans="2:2" x14ac:dyDescent="0.35">
      <c r="B616" s="11" t="s">
        <v>525</v>
      </c>
    </row>
    <row r="617" spans="2:2" ht="391.5" x14ac:dyDescent="0.35">
      <c r="B617" s="11" t="s">
        <v>1734</v>
      </c>
    </row>
    <row r="618" spans="2:2" x14ac:dyDescent="0.35">
      <c r="B618" s="11" t="s">
        <v>526</v>
      </c>
    </row>
    <row r="619" spans="2:2" ht="145" x14ac:dyDescent="0.35">
      <c r="B619" s="11" t="s">
        <v>1735</v>
      </c>
    </row>
    <row r="620" spans="2:2" x14ac:dyDescent="0.35">
      <c r="B620" s="11" t="s">
        <v>527</v>
      </c>
    </row>
    <row r="621" spans="2:2" ht="87" x14ac:dyDescent="0.35">
      <c r="B621" s="11" t="s">
        <v>528</v>
      </c>
    </row>
    <row r="622" spans="2:2" x14ac:dyDescent="0.35">
      <c r="B622" s="11" t="s">
        <v>529</v>
      </c>
    </row>
    <row r="623" spans="2:2" ht="58" x14ac:dyDescent="0.35">
      <c r="B623" s="11" t="s">
        <v>530</v>
      </c>
    </row>
    <row r="624" spans="2:2" x14ac:dyDescent="0.35">
      <c r="B624" s="11" t="s">
        <v>1590</v>
      </c>
    </row>
    <row r="625" spans="2:2" ht="145" x14ac:dyDescent="0.35">
      <c r="B625" s="11" t="s">
        <v>1736</v>
      </c>
    </row>
    <row r="626" spans="2:2" x14ac:dyDescent="0.35">
      <c r="B626" s="11" t="s">
        <v>531</v>
      </c>
    </row>
    <row r="627" spans="2:2" ht="43.5" x14ac:dyDescent="0.35">
      <c r="B627" s="11" t="s">
        <v>532</v>
      </c>
    </row>
    <row r="628" spans="2:2" x14ac:dyDescent="0.35">
      <c r="B628" s="11" t="s">
        <v>533</v>
      </c>
    </row>
    <row r="629" spans="2:2" ht="87" x14ac:dyDescent="0.35">
      <c r="B629" s="11" t="s">
        <v>534</v>
      </c>
    </row>
    <row r="630" spans="2:2" x14ac:dyDescent="0.35">
      <c r="B630" s="11" t="s">
        <v>535</v>
      </c>
    </row>
    <row r="631" spans="2:2" ht="145" x14ac:dyDescent="0.35">
      <c r="B631" s="11" t="s">
        <v>536</v>
      </c>
    </row>
    <row r="632" spans="2:2" x14ac:dyDescent="0.35">
      <c r="B632" s="11" t="s">
        <v>537</v>
      </c>
    </row>
    <row r="633" spans="2:2" ht="116" x14ac:dyDescent="0.35">
      <c r="B633" s="11" t="s">
        <v>538</v>
      </c>
    </row>
    <row r="634" spans="2:2" x14ac:dyDescent="0.35">
      <c r="B634" s="11" t="s">
        <v>539</v>
      </c>
    </row>
    <row r="635" spans="2:2" ht="29" x14ac:dyDescent="0.35">
      <c r="B635" s="11" t="s">
        <v>540</v>
      </c>
    </row>
    <row r="636" spans="2:2" x14ac:dyDescent="0.35">
      <c r="B636" s="11" t="s">
        <v>541</v>
      </c>
    </row>
    <row r="637" spans="2:2" ht="145" x14ac:dyDescent="0.35">
      <c r="B637" s="11" t="s">
        <v>1737</v>
      </c>
    </row>
    <row r="638" spans="2:2" x14ac:dyDescent="0.35">
      <c r="B638" s="11" t="s">
        <v>542</v>
      </c>
    </row>
    <row r="639" spans="2:2" ht="58" x14ac:dyDescent="0.35">
      <c r="B639" s="11" t="s">
        <v>543</v>
      </c>
    </row>
    <row r="640" spans="2:2" x14ac:dyDescent="0.35">
      <c r="B640" s="11" t="s">
        <v>544</v>
      </c>
    </row>
    <row r="641" spans="2:2" ht="58" x14ac:dyDescent="0.35">
      <c r="B641" s="11" t="s">
        <v>545</v>
      </c>
    </row>
    <row r="642" spans="2:2" x14ac:dyDescent="0.35">
      <c r="B642" s="11" t="s">
        <v>546</v>
      </c>
    </row>
    <row r="643" spans="2:2" ht="72.5" x14ac:dyDescent="0.35">
      <c r="B643" s="11" t="s">
        <v>547</v>
      </c>
    </row>
    <row r="644" spans="2:2" x14ac:dyDescent="0.35">
      <c r="B644" s="11" t="s">
        <v>548</v>
      </c>
    </row>
    <row r="645" spans="2:2" ht="29" x14ac:dyDescent="0.35">
      <c r="B645" s="11" t="s">
        <v>549</v>
      </c>
    </row>
    <row r="646" spans="2:2" x14ac:dyDescent="0.35">
      <c r="B646" s="11" t="s">
        <v>550</v>
      </c>
    </row>
    <row r="647" spans="2:2" ht="72.5" x14ac:dyDescent="0.35">
      <c r="B647" s="11" t="s">
        <v>551</v>
      </c>
    </row>
    <row r="648" spans="2:2" x14ac:dyDescent="0.35">
      <c r="B648" s="11" t="s">
        <v>552</v>
      </c>
    </row>
    <row r="649" spans="2:2" ht="43.5" x14ac:dyDescent="0.35">
      <c r="B649" s="11" t="s">
        <v>553</v>
      </c>
    </row>
    <row r="650" spans="2:2" x14ac:dyDescent="0.35">
      <c r="B650" s="11" t="s">
        <v>554</v>
      </c>
    </row>
    <row r="651" spans="2:2" ht="188.5" x14ac:dyDescent="0.35">
      <c r="B651" s="11" t="s">
        <v>1738</v>
      </c>
    </row>
    <row r="652" spans="2:2" x14ac:dyDescent="0.35">
      <c r="B652" s="11" t="s">
        <v>555</v>
      </c>
    </row>
    <row r="653" spans="2:2" ht="87" x14ac:dyDescent="0.35">
      <c r="B653" s="11" t="s">
        <v>556</v>
      </c>
    </row>
    <row r="654" spans="2:2" x14ac:dyDescent="0.35">
      <c r="B654" s="11" t="s">
        <v>557</v>
      </c>
    </row>
    <row r="655" spans="2:2" ht="188.5" x14ac:dyDescent="0.35">
      <c r="B655" s="11" t="s">
        <v>558</v>
      </c>
    </row>
    <row r="656" spans="2:2" x14ac:dyDescent="0.35">
      <c r="B656" s="11" t="s">
        <v>559</v>
      </c>
    </row>
    <row r="657" spans="2:2" ht="58" x14ac:dyDescent="0.35">
      <c r="B657" s="11" t="s">
        <v>560</v>
      </c>
    </row>
    <row r="658" spans="2:2" x14ac:dyDescent="0.35">
      <c r="B658" s="11" t="s">
        <v>561</v>
      </c>
    </row>
    <row r="659" spans="2:2" ht="72.5" x14ac:dyDescent="0.35">
      <c r="B659" s="11" t="s">
        <v>562</v>
      </c>
    </row>
    <row r="660" spans="2:2" x14ac:dyDescent="0.35">
      <c r="B660" s="11" t="s">
        <v>563</v>
      </c>
    </row>
    <row r="661" spans="2:2" ht="43.5" x14ac:dyDescent="0.35">
      <c r="B661" s="11" t="s">
        <v>564</v>
      </c>
    </row>
    <row r="662" spans="2:2" x14ac:dyDescent="0.35">
      <c r="B662" s="11" t="s">
        <v>565</v>
      </c>
    </row>
    <row r="663" spans="2:2" ht="58" x14ac:dyDescent="0.35">
      <c r="B663" s="11" t="s">
        <v>566</v>
      </c>
    </row>
    <row r="664" spans="2:2" x14ac:dyDescent="0.35">
      <c r="B664" s="11" t="s">
        <v>567</v>
      </c>
    </row>
    <row r="665" spans="2:2" ht="58" x14ac:dyDescent="0.35">
      <c r="B665" s="11" t="s">
        <v>1739</v>
      </c>
    </row>
    <row r="666" spans="2:2" x14ac:dyDescent="0.35">
      <c r="B666" s="11" t="s">
        <v>568</v>
      </c>
    </row>
    <row r="667" spans="2:2" ht="58" x14ac:dyDescent="0.35">
      <c r="B667" s="11" t="s">
        <v>1740</v>
      </c>
    </row>
    <row r="668" spans="2:2" x14ac:dyDescent="0.35">
      <c r="B668" s="11" t="s">
        <v>569</v>
      </c>
    </row>
    <row r="669" spans="2:2" ht="72.5" x14ac:dyDescent="0.35">
      <c r="B669" s="11" t="s">
        <v>1741</v>
      </c>
    </row>
    <row r="670" spans="2:2" x14ac:dyDescent="0.35">
      <c r="B670" s="11" t="s">
        <v>570</v>
      </c>
    </row>
    <row r="671" spans="2:2" ht="130.5" x14ac:dyDescent="0.35">
      <c r="B671" s="11" t="s">
        <v>571</v>
      </c>
    </row>
    <row r="672" spans="2:2" x14ac:dyDescent="0.35">
      <c r="B672" s="11" t="s">
        <v>572</v>
      </c>
    </row>
    <row r="673" spans="2:2" ht="145" x14ac:dyDescent="0.35">
      <c r="B673" s="11" t="s">
        <v>573</v>
      </c>
    </row>
    <row r="674" spans="2:2" x14ac:dyDescent="0.35">
      <c r="B674" s="11" t="s">
        <v>574</v>
      </c>
    </row>
    <row r="675" spans="2:2" ht="58" x14ac:dyDescent="0.35">
      <c r="B675" s="11" t="s">
        <v>575</v>
      </c>
    </row>
    <row r="676" spans="2:2" x14ac:dyDescent="0.35">
      <c r="B676" s="11" t="s">
        <v>576</v>
      </c>
    </row>
    <row r="677" spans="2:2" ht="72.5" x14ac:dyDescent="0.35">
      <c r="B677" s="11" t="s">
        <v>1742</v>
      </c>
    </row>
    <row r="678" spans="2:2" x14ac:dyDescent="0.35">
      <c r="B678" s="11" t="s">
        <v>577</v>
      </c>
    </row>
    <row r="679" spans="2:2" ht="29" x14ac:dyDescent="0.35">
      <c r="B679" s="11" t="s">
        <v>1743</v>
      </c>
    </row>
    <row r="680" spans="2:2" x14ac:dyDescent="0.35">
      <c r="B680" s="11" t="s">
        <v>578</v>
      </c>
    </row>
    <row r="681" spans="2:2" ht="58" x14ac:dyDescent="0.35">
      <c r="B681" s="11" t="s">
        <v>579</v>
      </c>
    </row>
    <row r="682" spans="2:2" x14ac:dyDescent="0.35">
      <c r="B682" s="11" t="s">
        <v>580</v>
      </c>
    </row>
    <row r="683" spans="2:2" ht="87" x14ac:dyDescent="0.35">
      <c r="B683" s="11" t="s">
        <v>581</v>
      </c>
    </row>
    <row r="684" spans="2:2" x14ac:dyDescent="0.35">
      <c r="B684" s="11" t="s">
        <v>1744</v>
      </c>
    </row>
    <row r="685" spans="2:2" ht="174" x14ac:dyDescent="0.35">
      <c r="B685" s="11" t="s">
        <v>1745</v>
      </c>
    </row>
    <row r="686" spans="2:2" x14ac:dyDescent="0.35">
      <c r="B686" s="11" t="s">
        <v>582</v>
      </c>
    </row>
    <row r="687" spans="2:2" ht="43.5" x14ac:dyDescent="0.35">
      <c r="B687" s="11" t="s">
        <v>583</v>
      </c>
    </row>
    <row r="688" spans="2:2" x14ac:dyDescent="0.35">
      <c r="B688" s="11" t="s">
        <v>584</v>
      </c>
    </row>
    <row r="689" spans="2:2" ht="116" x14ac:dyDescent="0.35">
      <c r="B689" s="11" t="s">
        <v>585</v>
      </c>
    </row>
    <row r="690" spans="2:2" x14ac:dyDescent="0.35">
      <c r="B690" s="11" t="s">
        <v>586</v>
      </c>
    </row>
    <row r="691" spans="2:2" ht="72.5" x14ac:dyDescent="0.35">
      <c r="B691" s="11" t="s">
        <v>587</v>
      </c>
    </row>
    <row r="692" spans="2:2" x14ac:dyDescent="0.35">
      <c r="B692" s="11" t="s">
        <v>588</v>
      </c>
    </row>
    <row r="693" spans="2:2" ht="101.5" x14ac:dyDescent="0.35">
      <c r="B693" s="11" t="s">
        <v>589</v>
      </c>
    </row>
    <row r="694" spans="2:2" x14ac:dyDescent="0.35">
      <c r="B694" s="11" t="s">
        <v>590</v>
      </c>
    </row>
    <row r="695" spans="2:2" ht="116" x14ac:dyDescent="0.35">
      <c r="B695" s="11" t="s">
        <v>591</v>
      </c>
    </row>
    <row r="696" spans="2:2" x14ac:dyDescent="0.35">
      <c r="B696" s="11" t="s">
        <v>592</v>
      </c>
    </row>
    <row r="697" spans="2:2" ht="145" x14ac:dyDescent="0.35">
      <c r="B697" s="11" t="s">
        <v>593</v>
      </c>
    </row>
    <row r="698" spans="2:2" x14ac:dyDescent="0.35">
      <c r="B698" s="11" t="s">
        <v>594</v>
      </c>
    </row>
    <row r="699" spans="2:2" ht="101.5" x14ac:dyDescent="0.35">
      <c r="B699" s="11" t="s">
        <v>595</v>
      </c>
    </row>
    <row r="700" spans="2:2" x14ac:dyDescent="0.35">
      <c r="B700" s="11" t="s">
        <v>596</v>
      </c>
    </row>
    <row r="701" spans="2:2" x14ac:dyDescent="0.35">
      <c r="B701" s="11" t="s">
        <v>597</v>
      </c>
    </row>
    <row r="702" spans="2:2" x14ac:dyDescent="0.35">
      <c r="B702" s="11" t="s">
        <v>598</v>
      </c>
    </row>
    <row r="703" spans="2:2" ht="145" x14ac:dyDescent="0.35">
      <c r="B703" s="11" t="s">
        <v>599</v>
      </c>
    </row>
    <row r="704" spans="2:2" x14ac:dyDescent="0.35">
      <c r="B704" s="11" t="s">
        <v>600</v>
      </c>
    </row>
    <row r="705" spans="2:2" ht="130.5" x14ac:dyDescent="0.35">
      <c r="B705" s="11" t="s">
        <v>601</v>
      </c>
    </row>
    <row r="706" spans="2:2" x14ac:dyDescent="0.35">
      <c r="B706" s="11" t="s">
        <v>602</v>
      </c>
    </row>
    <row r="707" spans="2:2" ht="87" x14ac:dyDescent="0.35">
      <c r="B707" s="11" t="s">
        <v>603</v>
      </c>
    </row>
    <row r="708" spans="2:2" x14ac:dyDescent="0.35">
      <c r="B708" s="11" t="s">
        <v>1591</v>
      </c>
    </row>
    <row r="709" spans="2:2" ht="145" x14ac:dyDescent="0.35">
      <c r="B709" s="11" t="s">
        <v>604</v>
      </c>
    </row>
    <row r="710" spans="2:2" x14ac:dyDescent="0.35">
      <c r="B710" s="11" t="s">
        <v>605</v>
      </c>
    </row>
    <row r="711" spans="2:2" ht="188.5" x14ac:dyDescent="0.35">
      <c r="B711" s="11" t="s">
        <v>606</v>
      </c>
    </row>
    <row r="712" spans="2:2" x14ac:dyDescent="0.35">
      <c r="B712" s="11" t="s">
        <v>607</v>
      </c>
    </row>
    <row r="713" spans="2:2" ht="58" x14ac:dyDescent="0.35">
      <c r="B713" s="11" t="s">
        <v>608</v>
      </c>
    </row>
    <row r="714" spans="2:2" x14ac:dyDescent="0.35">
      <c r="B714" s="11" t="s">
        <v>609</v>
      </c>
    </row>
    <row r="715" spans="2:2" ht="43.5" x14ac:dyDescent="0.35">
      <c r="B715" s="11" t="s">
        <v>610</v>
      </c>
    </row>
    <row r="716" spans="2:2" x14ac:dyDescent="0.35">
      <c r="B716" s="11" t="s">
        <v>611</v>
      </c>
    </row>
    <row r="717" spans="2:2" ht="29" x14ac:dyDescent="0.35">
      <c r="B717" s="11" t="s">
        <v>612</v>
      </c>
    </row>
    <row r="718" spans="2:2" x14ac:dyDescent="0.35">
      <c r="B718" s="11" t="s">
        <v>613</v>
      </c>
    </row>
    <row r="719" spans="2:2" ht="72.5" x14ac:dyDescent="0.35">
      <c r="B719" s="11" t="s">
        <v>614</v>
      </c>
    </row>
    <row r="720" spans="2:2" x14ac:dyDescent="0.35">
      <c r="B720" s="11" t="s">
        <v>615</v>
      </c>
    </row>
    <row r="721" spans="2:2" ht="43.5" x14ac:dyDescent="0.35">
      <c r="B721" s="11" t="s">
        <v>1746</v>
      </c>
    </row>
    <row r="722" spans="2:2" x14ac:dyDescent="0.35">
      <c r="B722" s="11" t="s">
        <v>616</v>
      </c>
    </row>
    <row r="723" spans="2:2" ht="174" x14ac:dyDescent="0.35">
      <c r="B723" s="11" t="s">
        <v>617</v>
      </c>
    </row>
    <row r="724" spans="2:2" x14ac:dyDescent="0.35">
      <c r="B724" s="11" t="s">
        <v>618</v>
      </c>
    </row>
    <row r="725" spans="2:2" ht="174" x14ac:dyDescent="0.35">
      <c r="B725" s="11" t="s">
        <v>619</v>
      </c>
    </row>
    <row r="726" spans="2:2" x14ac:dyDescent="0.35">
      <c r="B726" s="11" t="s">
        <v>620</v>
      </c>
    </row>
    <row r="727" spans="2:2" ht="58" x14ac:dyDescent="0.35">
      <c r="B727" s="11" t="s">
        <v>621</v>
      </c>
    </row>
    <row r="728" spans="2:2" x14ac:dyDescent="0.35">
      <c r="B728" s="11" t="s">
        <v>1592</v>
      </c>
    </row>
    <row r="729" spans="2:2" ht="145" x14ac:dyDescent="0.35">
      <c r="B729" s="11" t="s">
        <v>1747</v>
      </c>
    </row>
    <row r="730" spans="2:2" x14ac:dyDescent="0.35">
      <c r="B730" s="11" t="s">
        <v>622</v>
      </c>
    </row>
    <row r="731" spans="2:2" ht="29" x14ac:dyDescent="0.35">
      <c r="B731" s="11" t="s">
        <v>623</v>
      </c>
    </row>
    <row r="732" spans="2:2" x14ac:dyDescent="0.35">
      <c r="B732" s="11" t="s">
        <v>624</v>
      </c>
    </row>
    <row r="733" spans="2:2" ht="159.5" x14ac:dyDescent="0.35">
      <c r="B733" s="11" t="s">
        <v>625</v>
      </c>
    </row>
    <row r="734" spans="2:2" x14ac:dyDescent="0.35">
      <c r="B734" s="11" t="s">
        <v>1748</v>
      </c>
    </row>
    <row r="735" spans="2:2" ht="145" x14ac:dyDescent="0.35">
      <c r="B735" s="11" t="s">
        <v>1749</v>
      </c>
    </row>
    <row r="736" spans="2:2" x14ac:dyDescent="0.35">
      <c r="B736" s="11" t="s">
        <v>626</v>
      </c>
    </row>
    <row r="737" spans="2:2" ht="174" x14ac:dyDescent="0.35">
      <c r="B737" s="11" t="s">
        <v>627</v>
      </c>
    </row>
    <row r="738" spans="2:2" x14ac:dyDescent="0.35">
      <c r="B738" s="11" t="s">
        <v>628</v>
      </c>
    </row>
    <row r="739" spans="2:2" ht="72.5" x14ac:dyDescent="0.35">
      <c r="B739" s="11" t="s">
        <v>629</v>
      </c>
    </row>
    <row r="740" spans="2:2" x14ac:dyDescent="0.35">
      <c r="B740" s="11" t="s">
        <v>630</v>
      </c>
    </row>
    <row r="741" spans="2:2" ht="159.5" x14ac:dyDescent="0.35">
      <c r="B741" s="11" t="s">
        <v>1750</v>
      </c>
    </row>
    <row r="742" spans="2:2" x14ac:dyDescent="0.35">
      <c r="B742" s="11" t="s">
        <v>1751</v>
      </c>
    </row>
    <row r="743" spans="2:2" ht="145" x14ac:dyDescent="0.35">
      <c r="B743" s="11" t="s">
        <v>1752</v>
      </c>
    </row>
    <row r="744" spans="2:2" x14ac:dyDescent="0.35">
      <c r="B744" s="11" t="s">
        <v>631</v>
      </c>
    </row>
    <row r="745" spans="2:2" ht="188.5" x14ac:dyDescent="0.35">
      <c r="B745" s="11" t="s">
        <v>632</v>
      </c>
    </row>
    <row r="746" spans="2:2" x14ac:dyDescent="0.35">
      <c r="B746" s="11" t="s">
        <v>1593</v>
      </c>
    </row>
    <row r="747" spans="2:2" ht="203" x14ac:dyDescent="0.35">
      <c r="B747" s="11" t="s">
        <v>1594</v>
      </c>
    </row>
    <row r="748" spans="2:2" x14ac:dyDescent="0.35">
      <c r="B748" s="11" t="s">
        <v>633</v>
      </c>
    </row>
    <row r="749" spans="2:2" ht="145" x14ac:dyDescent="0.35">
      <c r="B749" s="11" t="s">
        <v>634</v>
      </c>
    </row>
    <row r="750" spans="2:2" x14ac:dyDescent="0.35">
      <c r="B750" s="11" t="s">
        <v>635</v>
      </c>
    </row>
    <row r="751" spans="2:2" ht="130.5" x14ac:dyDescent="0.35">
      <c r="B751" s="11" t="s">
        <v>636</v>
      </c>
    </row>
    <row r="752" spans="2:2" x14ac:dyDescent="0.35">
      <c r="B752" s="11" t="s">
        <v>637</v>
      </c>
    </row>
    <row r="753" spans="2:2" ht="29" x14ac:dyDescent="0.35">
      <c r="B753" s="11" t="s">
        <v>638</v>
      </c>
    </row>
    <row r="754" spans="2:2" x14ac:dyDescent="0.35">
      <c r="B754" s="11" t="s">
        <v>639</v>
      </c>
    </row>
    <row r="755" spans="2:2" ht="58" x14ac:dyDescent="0.35">
      <c r="B755" s="11" t="s">
        <v>640</v>
      </c>
    </row>
    <row r="756" spans="2:2" x14ac:dyDescent="0.35">
      <c r="B756" s="11" t="s">
        <v>1753</v>
      </c>
    </row>
    <row r="757" spans="2:2" ht="159.5" x14ac:dyDescent="0.35">
      <c r="B757" s="11" t="s">
        <v>1754</v>
      </c>
    </row>
    <row r="758" spans="2:2" x14ac:dyDescent="0.35">
      <c r="B758" s="11" t="s">
        <v>641</v>
      </c>
    </row>
    <row r="759" spans="2:2" ht="116" x14ac:dyDescent="0.35">
      <c r="B759" s="11" t="s">
        <v>642</v>
      </c>
    </row>
    <row r="760" spans="2:2" x14ac:dyDescent="0.35">
      <c r="B760" s="11" t="s">
        <v>643</v>
      </c>
    </row>
    <row r="761" spans="2:2" ht="188.5" x14ac:dyDescent="0.35">
      <c r="B761" s="11" t="s">
        <v>644</v>
      </c>
    </row>
    <row r="762" spans="2:2" x14ac:dyDescent="0.35">
      <c r="B762" s="11" t="s">
        <v>1595</v>
      </c>
    </row>
    <row r="763" spans="2:2" ht="174" x14ac:dyDescent="0.35">
      <c r="B763" s="11" t="s">
        <v>1596</v>
      </c>
    </row>
    <row r="764" spans="2:2" x14ac:dyDescent="0.35">
      <c r="B764" s="11" t="s">
        <v>645</v>
      </c>
    </row>
    <row r="765" spans="2:2" ht="116" x14ac:dyDescent="0.35">
      <c r="B765" s="11" t="s">
        <v>646</v>
      </c>
    </row>
    <row r="766" spans="2:2" x14ac:dyDescent="0.35">
      <c r="B766" s="11" t="s">
        <v>647</v>
      </c>
    </row>
    <row r="767" spans="2:2" ht="188.5" x14ac:dyDescent="0.35">
      <c r="B767" s="11" t="s">
        <v>648</v>
      </c>
    </row>
    <row r="768" spans="2:2" x14ac:dyDescent="0.35">
      <c r="B768" s="11" t="s">
        <v>649</v>
      </c>
    </row>
    <row r="769" spans="2:2" ht="130.5" x14ac:dyDescent="0.35">
      <c r="B769" s="11" t="s">
        <v>650</v>
      </c>
    </row>
    <row r="770" spans="2:2" x14ac:dyDescent="0.35">
      <c r="B770" s="11" t="s">
        <v>651</v>
      </c>
    </row>
    <row r="771" spans="2:2" ht="130.5" x14ac:dyDescent="0.35">
      <c r="B771" s="11" t="s">
        <v>652</v>
      </c>
    </row>
    <row r="772" spans="2:2" x14ac:dyDescent="0.35">
      <c r="B772" s="11" t="s">
        <v>653</v>
      </c>
    </row>
    <row r="773" spans="2:2" ht="116" x14ac:dyDescent="0.35">
      <c r="B773" s="11" t="s">
        <v>654</v>
      </c>
    </row>
    <row r="774" spans="2:2" x14ac:dyDescent="0.35">
      <c r="B774" s="11" t="s">
        <v>1597</v>
      </c>
    </row>
    <row r="775" spans="2:2" ht="174" x14ac:dyDescent="0.35">
      <c r="B775" s="11" t="s">
        <v>1598</v>
      </c>
    </row>
    <row r="776" spans="2:2" x14ac:dyDescent="0.35">
      <c r="B776" s="11" t="s">
        <v>655</v>
      </c>
    </row>
    <row r="777" spans="2:2" ht="43.5" x14ac:dyDescent="0.35">
      <c r="B777" s="11" t="s">
        <v>656</v>
      </c>
    </row>
    <row r="778" spans="2:2" x14ac:dyDescent="0.35">
      <c r="B778" s="11" t="s">
        <v>1599</v>
      </c>
    </row>
    <row r="779" spans="2:2" ht="188.5" x14ac:dyDescent="0.35">
      <c r="B779" s="11" t="s">
        <v>1600</v>
      </c>
    </row>
    <row r="780" spans="2:2" x14ac:dyDescent="0.35">
      <c r="B780" s="11" t="s">
        <v>657</v>
      </c>
    </row>
    <row r="781" spans="2:2" ht="43.5" x14ac:dyDescent="0.35">
      <c r="B781" s="11" t="s">
        <v>658</v>
      </c>
    </row>
    <row r="782" spans="2:2" x14ac:dyDescent="0.35">
      <c r="B782" s="11" t="s">
        <v>659</v>
      </c>
    </row>
    <row r="783" spans="2:2" ht="188.5" x14ac:dyDescent="0.35">
      <c r="B783" s="11" t="s">
        <v>660</v>
      </c>
    </row>
    <row r="784" spans="2:2" x14ac:dyDescent="0.35">
      <c r="B784" s="11" t="s">
        <v>661</v>
      </c>
    </row>
    <row r="785" spans="2:2" ht="43.5" x14ac:dyDescent="0.35">
      <c r="B785" s="11" t="s">
        <v>662</v>
      </c>
    </row>
    <row r="786" spans="2:2" x14ac:dyDescent="0.35">
      <c r="B786" s="11" t="s">
        <v>1755</v>
      </c>
    </row>
    <row r="787" spans="2:2" ht="203" x14ac:dyDescent="0.35">
      <c r="B787" s="11" t="s">
        <v>1756</v>
      </c>
    </row>
    <row r="788" spans="2:2" x14ac:dyDescent="0.35">
      <c r="B788" s="11" t="s">
        <v>663</v>
      </c>
    </row>
    <row r="789" spans="2:2" ht="145" x14ac:dyDescent="0.35">
      <c r="B789" s="11" t="s">
        <v>664</v>
      </c>
    </row>
    <row r="790" spans="2:2" x14ac:dyDescent="0.35">
      <c r="B790" s="11" t="s">
        <v>665</v>
      </c>
    </row>
    <row r="791" spans="2:2" ht="72.5" x14ac:dyDescent="0.35">
      <c r="B791" s="11" t="s">
        <v>666</v>
      </c>
    </row>
    <row r="792" spans="2:2" x14ac:dyDescent="0.35">
      <c r="B792" s="11" t="s">
        <v>667</v>
      </c>
    </row>
    <row r="793" spans="2:2" ht="58" x14ac:dyDescent="0.35">
      <c r="B793" s="11" t="s">
        <v>668</v>
      </c>
    </row>
    <row r="794" spans="2:2" x14ac:dyDescent="0.35">
      <c r="B794" s="11" t="s">
        <v>669</v>
      </c>
    </row>
    <row r="795" spans="2:2" ht="72.5" x14ac:dyDescent="0.35">
      <c r="B795" s="11" t="s">
        <v>670</v>
      </c>
    </row>
    <row r="796" spans="2:2" x14ac:dyDescent="0.35">
      <c r="B796" s="11" t="s">
        <v>671</v>
      </c>
    </row>
    <row r="797" spans="2:2" ht="87" x14ac:dyDescent="0.35">
      <c r="B797" s="11" t="s">
        <v>672</v>
      </c>
    </row>
    <row r="798" spans="2:2" x14ac:dyDescent="0.35">
      <c r="B798" s="11" t="s">
        <v>673</v>
      </c>
    </row>
    <row r="799" spans="2:2" ht="58" x14ac:dyDescent="0.35">
      <c r="B799" s="11" t="s">
        <v>674</v>
      </c>
    </row>
    <row r="800" spans="2:2" x14ac:dyDescent="0.35">
      <c r="B800" s="11" t="s">
        <v>675</v>
      </c>
    </row>
    <row r="801" spans="2:2" ht="188.5" x14ac:dyDescent="0.35">
      <c r="B801" s="11" t="s">
        <v>676</v>
      </c>
    </row>
    <row r="802" spans="2:2" x14ac:dyDescent="0.35">
      <c r="B802" s="11" t="s">
        <v>677</v>
      </c>
    </row>
    <row r="803" spans="2:2" x14ac:dyDescent="0.35">
      <c r="B803" s="11" t="s">
        <v>678</v>
      </c>
    </row>
    <row r="804" spans="2:2" x14ac:dyDescent="0.35">
      <c r="B804" s="11" t="s">
        <v>679</v>
      </c>
    </row>
    <row r="805" spans="2:2" ht="87" x14ac:dyDescent="0.35">
      <c r="B805" s="11" t="s">
        <v>1757</v>
      </c>
    </row>
    <row r="806" spans="2:2" x14ac:dyDescent="0.35">
      <c r="B806" s="11" t="s">
        <v>680</v>
      </c>
    </row>
    <row r="807" spans="2:2" ht="58" x14ac:dyDescent="0.35">
      <c r="B807" s="11" t="s">
        <v>681</v>
      </c>
    </row>
    <row r="808" spans="2:2" x14ac:dyDescent="0.35">
      <c r="B808" s="11" t="s">
        <v>682</v>
      </c>
    </row>
    <row r="809" spans="2:2" ht="145" x14ac:dyDescent="0.35">
      <c r="B809" s="11" t="s">
        <v>683</v>
      </c>
    </row>
    <row r="810" spans="2:2" x14ac:dyDescent="0.35">
      <c r="B810" s="11" t="s">
        <v>684</v>
      </c>
    </row>
    <row r="811" spans="2:2" ht="130.5" x14ac:dyDescent="0.35">
      <c r="B811" s="11" t="s">
        <v>685</v>
      </c>
    </row>
    <row r="812" spans="2:2" x14ac:dyDescent="0.35">
      <c r="B812" s="11" t="s">
        <v>686</v>
      </c>
    </row>
    <row r="813" spans="2:2" ht="72.5" x14ac:dyDescent="0.35">
      <c r="B813" s="11" t="s">
        <v>687</v>
      </c>
    </row>
    <row r="814" spans="2:2" x14ac:dyDescent="0.35">
      <c r="B814" s="11" t="s">
        <v>688</v>
      </c>
    </row>
    <row r="815" spans="2:2" ht="391.5" x14ac:dyDescent="0.35">
      <c r="B815" s="11" t="s">
        <v>1601</v>
      </c>
    </row>
    <row r="816" spans="2:2" x14ac:dyDescent="0.35">
      <c r="B816" s="11" t="s">
        <v>689</v>
      </c>
    </row>
    <row r="817" spans="2:2" ht="72.5" x14ac:dyDescent="0.35">
      <c r="B817" s="11" t="s">
        <v>690</v>
      </c>
    </row>
    <row r="818" spans="2:2" x14ac:dyDescent="0.35">
      <c r="B818" s="11" t="s">
        <v>691</v>
      </c>
    </row>
    <row r="819" spans="2:2" ht="188.5" x14ac:dyDescent="0.35">
      <c r="B819" s="11" t="s">
        <v>692</v>
      </c>
    </row>
    <row r="820" spans="2:2" x14ac:dyDescent="0.35">
      <c r="B820" s="11" t="s">
        <v>693</v>
      </c>
    </row>
    <row r="821" spans="2:2" ht="145" x14ac:dyDescent="0.35">
      <c r="B821" s="11" t="s">
        <v>694</v>
      </c>
    </row>
    <row r="822" spans="2:2" x14ac:dyDescent="0.35">
      <c r="B822" s="11" t="s">
        <v>695</v>
      </c>
    </row>
    <row r="823" spans="2:2" ht="58" x14ac:dyDescent="0.35">
      <c r="B823" s="11" t="s">
        <v>1758</v>
      </c>
    </row>
    <row r="824" spans="2:2" x14ac:dyDescent="0.35">
      <c r="B824" s="11" t="s">
        <v>1759</v>
      </c>
    </row>
    <row r="825" spans="2:2" ht="145" x14ac:dyDescent="0.35">
      <c r="B825" s="11" t="s">
        <v>1760</v>
      </c>
    </row>
    <row r="826" spans="2:2" x14ac:dyDescent="0.35">
      <c r="B826" s="11" t="s">
        <v>696</v>
      </c>
    </row>
    <row r="827" spans="2:2" ht="72.5" x14ac:dyDescent="0.35">
      <c r="B827" s="11" t="s">
        <v>697</v>
      </c>
    </row>
    <row r="828" spans="2:2" x14ac:dyDescent="0.35">
      <c r="B828" s="11" t="s">
        <v>698</v>
      </c>
    </row>
    <row r="829" spans="2:2" ht="145" x14ac:dyDescent="0.35">
      <c r="B829" s="11" t="s">
        <v>699</v>
      </c>
    </row>
    <row r="830" spans="2:2" x14ac:dyDescent="0.35">
      <c r="B830" s="11" t="s">
        <v>700</v>
      </c>
    </row>
    <row r="831" spans="2:2" ht="101.5" x14ac:dyDescent="0.35">
      <c r="B831" s="11" t="s">
        <v>701</v>
      </c>
    </row>
    <row r="832" spans="2:2" x14ac:dyDescent="0.35">
      <c r="B832" s="11" t="s">
        <v>702</v>
      </c>
    </row>
    <row r="833" spans="2:2" ht="145" x14ac:dyDescent="0.35">
      <c r="B833" s="11" t="s">
        <v>703</v>
      </c>
    </row>
    <row r="834" spans="2:2" x14ac:dyDescent="0.35">
      <c r="B834" s="11" t="s">
        <v>704</v>
      </c>
    </row>
    <row r="835" spans="2:2" ht="29" x14ac:dyDescent="0.35">
      <c r="B835" s="11" t="s">
        <v>705</v>
      </c>
    </row>
    <row r="836" spans="2:2" x14ac:dyDescent="0.35">
      <c r="B836" s="11" t="s">
        <v>706</v>
      </c>
    </row>
    <row r="837" spans="2:2" ht="130.5" x14ac:dyDescent="0.35">
      <c r="B837" s="11" t="s">
        <v>707</v>
      </c>
    </row>
    <row r="838" spans="2:2" x14ac:dyDescent="0.35">
      <c r="B838" s="11" t="s">
        <v>708</v>
      </c>
    </row>
    <row r="839" spans="2:2" ht="58" x14ac:dyDescent="0.35">
      <c r="B839" s="11" t="s">
        <v>709</v>
      </c>
    </row>
    <row r="840" spans="2:2" x14ac:dyDescent="0.35">
      <c r="B840" s="11" t="s">
        <v>710</v>
      </c>
    </row>
    <row r="841" spans="2:2" ht="174" x14ac:dyDescent="0.35">
      <c r="B841" s="11" t="s">
        <v>711</v>
      </c>
    </row>
    <row r="842" spans="2:2" x14ac:dyDescent="0.35">
      <c r="B842" s="11" t="s">
        <v>712</v>
      </c>
    </row>
    <row r="843" spans="2:2" ht="58" x14ac:dyDescent="0.35">
      <c r="B843" s="11" t="s">
        <v>713</v>
      </c>
    </row>
    <row r="844" spans="2:2" x14ac:dyDescent="0.35">
      <c r="B844" s="11" t="s">
        <v>1602</v>
      </c>
    </row>
    <row r="845" spans="2:2" ht="43.5" x14ac:dyDescent="0.35">
      <c r="B845" s="11" t="s">
        <v>714</v>
      </c>
    </row>
    <row r="846" spans="2:2" x14ac:dyDescent="0.35">
      <c r="B846" s="11" t="s">
        <v>715</v>
      </c>
    </row>
    <row r="847" spans="2:2" ht="43.5" x14ac:dyDescent="0.35">
      <c r="B847" s="11" t="s">
        <v>716</v>
      </c>
    </row>
    <row r="848" spans="2:2" x14ac:dyDescent="0.35">
      <c r="B848" s="11" t="s">
        <v>717</v>
      </c>
    </row>
    <row r="849" spans="2:2" ht="174" x14ac:dyDescent="0.35">
      <c r="B849" s="11" t="s">
        <v>718</v>
      </c>
    </row>
    <row r="850" spans="2:2" x14ac:dyDescent="0.35">
      <c r="B850" s="11" t="s">
        <v>1761</v>
      </c>
    </row>
    <row r="851" spans="2:2" ht="217.5" x14ac:dyDescent="0.35">
      <c r="B851" s="11" t="s">
        <v>1762</v>
      </c>
    </row>
    <row r="852" spans="2:2" x14ac:dyDescent="0.35">
      <c r="B852" s="11" t="s">
        <v>719</v>
      </c>
    </row>
    <row r="853" spans="2:2" ht="43.5" x14ac:dyDescent="0.35">
      <c r="B853" s="11" t="s">
        <v>720</v>
      </c>
    </row>
    <row r="854" spans="2:2" x14ac:dyDescent="0.35">
      <c r="B854" s="11" t="s">
        <v>721</v>
      </c>
    </row>
    <row r="855" spans="2:2" ht="58" x14ac:dyDescent="0.35">
      <c r="B855" s="11" t="s">
        <v>722</v>
      </c>
    </row>
    <row r="856" spans="2:2" x14ac:dyDescent="0.35">
      <c r="B856" s="11" t="s">
        <v>723</v>
      </c>
    </row>
    <row r="857" spans="2:2" ht="130.5" x14ac:dyDescent="0.35">
      <c r="B857" s="11" t="s">
        <v>1763</v>
      </c>
    </row>
    <row r="858" spans="2:2" x14ac:dyDescent="0.35">
      <c r="B858" s="11" t="s">
        <v>724</v>
      </c>
    </row>
    <row r="859" spans="2:2" x14ac:dyDescent="0.35">
      <c r="B859" s="11" t="s">
        <v>726</v>
      </c>
    </row>
    <row r="860" spans="2:2" x14ac:dyDescent="0.35">
      <c r="B860" s="11" t="s">
        <v>727</v>
      </c>
    </row>
    <row r="861" spans="2:2" ht="58" x14ac:dyDescent="0.35">
      <c r="B861" s="11" t="s">
        <v>728</v>
      </c>
    </row>
    <row r="862" spans="2:2" x14ac:dyDescent="0.35">
      <c r="B862" s="11" t="s">
        <v>1764</v>
      </c>
    </row>
    <row r="863" spans="2:2" ht="145" x14ac:dyDescent="0.35">
      <c r="B863" s="11" t="s">
        <v>1765</v>
      </c>
    </row>
    <row r="864" spans="2:2" x14ac:dyDescent="0.35">
      <c r="B864" s="11" t="s">
        <v>729</v>
      </c>
    </row>
    <row r="865" spans="2:2" ht="159.5" x14ac:dyDescent="0.35">
      <c r="B865" s="11" t="s">
        <v>730</v>
      </c>
    </row>
    <row r="866" spans="2:2" x14ac:dyDescent="0.35">
      <c r="B866" s="11" t="s">
        <v>731</v>
      </c>
    </row>
    <row r="867" spans="2:2" ht="174" x14ac:dyDescent="0.35">
      <c r="B867" s="11" t="s">
        <v>732</v>
      </c>
    </row>
    <row r="868" spans="2:2" x14ac:dyDescent="0.35">
      <c r="B868" s="11" t="s">
        <v>733</v>
      </c>
    </row>
    <row r="869" spans="2:2" ht="43.5" x14ac:dyDescent="0.35">
      <c r="B869" s="11" t="s">
        <v>734</v>
      </c>
    </row>
    <row r="870" spans="2:2" x14ac:dyDescent="0.35">
      <c r="B870" s="11" t="s">
        <v>735</v>
      </c>
    </row>
    <row r="871" spans="2:2" ht="87" x14ac:dyDescent="0.35">
      <c r="B871" s="11" t="s">
        <v>736</v>
      </c>
    </row>
    <row r="872" spans="2:2" x14ac:dyDescent="0.35">
      <c r="B872" s="11" t="s">
        <v>737</v>
      </c>
    </row>
    <row r="873" spans="2:2" ht="72.5" x14ac:dyDescent="0.35">
      <c r="B873" s="11" t="s">
        <v>738</v>
      </c>
    </row>
    <row r="874" spans="2:2" x14ac:dyDescent="0.35">
      <c r="B874" s="11" t="s">
        <v>739</v>
      </c>
    </row>
    <row r="875" spans="2:2" ht="29" x14ac:dyDescent="0.35">
      <c r="B875" s="11" t="s">
        <v>740</v>
      </c>
    </row>
    <row r="876" spans="2:2" x14ac:dyDescent="0.35">
      <c r="B876" s="11" t="s">
        <v>741</v>
      </c>
    </row>
    <row r="877" spans="2:2" ht="174" x14ac:dyDescent="0.35">
      <c r="B877" s="11" t="s">
        <v>742</v>
      </c>
    </row>
    <row r="878" spans="2:2" x14ac:dyDescent="0.35">
      <c r="B878" s="11" t="s">
        <v>743</v>
      </c>
    </row>
    <row r="879" spans="2:2" ht="188.5" x14ac:dyDescent="0.35">
      <c r="B879" s="11" t="s">
        <v>1766</v>
      </c>
    </row>
    <row r="880" spans="2:2" x14ac:dyDescent="0.35">
      <c r="B880" s="11" t="s">
        <v>1603</v>
      </c>
    </row>
    <row r="881" spans="2:2" ht="101.5" x14ac:dyDescent="0.35">
      <c r="B881" s="11" t="s">
        <v>1604</v>
      </c>
    </row>
    <row r="882" spans="2:2" x14ac:dyDescent="0.35">
      <c r="B882" s="11" t="s">
        <v>744</v>
      </c>
    </row>
    <row r="883" spans="2:2" ht="159.5" x14ac:dyDescent="0.35">
      <c r="B883" s="11" t="s">
        <v>745</v>
      </c>
    </row>
    <row r="884" spans="2:2" x14ac:dyDescent="0.35">
      <c r="B884" s="11" t="s">
        <v>746</v>
      </c>
    </row>
    <row r="885" spans="2:2" ht="174" x14ac:dyDescent="0.35">
      <c r="B885" s="11" t="s">
        <v>747</v>
      </c>
    </row>
    <row r="886" spans="2:2" x14ac:dyDescent="0.35">
      <c r="B886" s="11" t="s">
        <v>1767</v>
      </c>
    </row>
    <row r="887" spans="2:2" ht="188.5" x14ac:dyDescent="0.35">
      <c r="B887" s="11" t="s">
        <v>1768</v>
      </c>
    </row>
    <row r="888" spans="2:2" x14ac:dyDescent="0.35">
      <c r="B888" s="11" t="s">
        <v>748</v>
      </c>
    </row>
    <row r="889" spans="2:2" ht="116" x14ac:dyDescent="0.35">
      <c r="B889" s="11" t="s">
        <v>749</v>
      </c>
    </row>
    <row r="890" spans="2:2" x14ac:dyDescent="0.35">
      <c r="B890" s="11" t="s">
        <v>750</v>
      </c>
    </row>
    <row r="891" spans="2:2" ht="72.5" x14ac:dyDescent="0.35">
      <c r="B891" s="11" t="s">
        <v>751</v>
      </c>
    </row>
    <row r="892" spans="2:2" x14ac:dyDescent="0.35">
      <c r="B892" s="11" t="s">
        <v>752</v>
      </c>
    </row>
    <row r="893" spans="2:2" ht="87" x14ac:dyDescent="0.35">
      <c r="B893" s="11" t="s">
        <v>753</v>
      </c>
    </row>
    <row r="894" spans="2:2" x14ac:dyDescent="0.35">
      <c r="B894" s="11" t="s">
        <v>754</v>
      </c>
    </row>
    <row r="895" spans="2:2" ht="188.5" x14ac:dyDescent="0.35">
      <c r="B895" s="11" t="s">
        <v>755</v>
      </c>
    </row>
    <row r="896" spans="2:2" x14ac:dyDescent="0.35">
      <c r="B896" s="11" t="s">
        <v>756</v>
      </c>
    </row>
    <row r="897" spans="2:2" ht="159.5" x14ac:dyDescent="0.35">
      <c r="B897" s="11" t="s">
        <v>1769</v>
      </c>
    </row>
    <row r="898" spans="2:2" x14ac:dyDescent="0.35">
      <c r="B898" s="11" t="s">
        <v>757</v>
      </c>
    </row>
    <row r="899" spans="2:2" ht="43.5" x14ac:dyDescent="0.35">
      <c r="B899" s="11" t="s">
        <v>758</v>
      </c>
    </row>
    <row r="900" spans="2:2" x14ac:dyDescent="0.35">
      <c r="B900" s="11" t="s">
        <v>759</v>
      </c>
    </row>
    <row r="901" spans="2:2" ht="130.5" x14ac:dyDescent="0.35">
      <c r="B901" s="11" t="s">
        <v>760</v>
      </c>
    </row>
    <row r="902" spans="2:2" x14ac:dyDescent="0.35">
      <c r="B902" s="11" t="s">
        <v>1770</v>
      </c>
    </row>
    <row r="903" spans="2:2" ht="188.5" x14ac:dyDescent="0.35">
      <c r="B903" s="11" t="s">
        <v>1771</v>
      </c>
    </row>
    <row r="904" spans="2:2" x14ac:dyDescent="0.35">
      <c r="B904" s="11" t="s">
        <v>761</v>
      </c>
    </row>
    <row r="905" spans="2:2" ht="145" x14ac:dyDescent="0.35">
      <c r="B905" s="11" t="s">
        <v>762</v>
      </c>
    </row>
    <row r="906" spans="2:2" x14ac:dyDescent="0.35">
      <c r="B906" s="11" t="s">
        <v>763</v>
      </c>
    </row>
    <row r="907" spans="2:2" ht="159.5" x14ac:dyDescent="0.35">
      <c r="B907" s="11" t="s">
        <v>764</v>
      </c>
    </row>
    <row r="908" spans="2:2" x14ac:dyDescent="0.35">
      <c r="B908" s="11" t="s">
        <v>765</v>
      </c>
    </row>
    <row r="909" spans="2:2" ht="174" x14ac:dyDescent="0.35">
      <c r="B909" s="11" t="s">
        <v>766</v>
      </c>
    </row>
    <row r="910" spans="2:2" x14ac:dyDescent="0.35">
      <c r="B910" s="11" t="s">
        <v>767</v>
      </c>
    </row>
    <row r="911" spans="2:2" ht="145" x14ac:dyDescent="0.35">
      <c r="B911" s="11" t="s">
        <v>768</v>
      </c>
    </row>
    <row r="912" spans="2:2" x14ac:dyDescent="0.35">
      <c r="B912" s="11" t="s">
        <v>769</v>
      </c>
    </row>
    <row r="913" spans="2:2" ht="58" x14ac:dyDescent="0.35">
      <c r="B913" s="11" t="s">
        <v>770</v>
      </c>
    </row>
    <row r="914" spans="2:2" x14ac:dyDescent="0.35">
      <c r="B914" s="11" t="s">
        <v>771</v>
      </c>
    </row>
    <row r="915" spans="2:2" ht="72.5" x14ac:dyDescent="0.35">
      <c r="B915" s="11" t="s">
        <v>772</v>
      </c>
    </row>
    <row r="916" spans="2:2" x14ac:dyDescent="0.35">
      <c r="B916" s="11" t="s">
        <v>773</v>
      </c>
    </row>
    <row r="917" spans="2:2" ht="188.5" x14ac:dyDescent="0.35">
      <c r="B917" s="11" t="s">
        <v>774</v>
      </c>
    </row>
    <row r="918" spans="2:2" x14ac:dyDescent="0.35">
      <c r="B918" s="11" t="s">
        <v>1772</v>
      </c>
    </row>
    <row r="919" spans="2:2" ht="145" x14ac:dyDescent="0.35">
      <c r="B919" s="11" t="s">
        <v>1773</v>
      </c>
    </row>
    <row r="920" spans="2:2" x14ac:dyDescent="0.35">
      <c r="B920" s="11" t="s">
        <v>775</v>
      </c>
    </row>
    <row r="921" spans="2:2" ht="29" x14ac:dyDescent="0.35">
      <c r="B921" s="11" t="s">
        <v>776</v>
      </c>
    </row>
    <row r="922" spans="2:2" x14ac:dyDescent="0.35">
      <c r="B922" s="11" t="s">
        <v>1774</v>
      </c>
    </row>
    <row r="923" spans="2:2" ht="174" x14ac:dyDescent="0.35">
      <c r="B923" s="11" t="s">
        <v>1775</v>
      </c>
    </row>
    <row r="924" spans="2:2" x14ac:dyDescent="0.35">
      <c r="B924" s="11" t="s">
        <v>777</v>
      </c>
    </row>
    <row r="925" spans="2:2" ht="246.5" x14ac:dyDescent="0.35">
      <c r="B925" s="11" t="s">
        <v>1776</v>
      </c>
    </row>
    <row r="926" spans="2:2" x14ac:dyDescent="0.35">
      <c r="B926" s="11" t="s">
        <v>778</v>
      </c>
    </row>
    <row r="927" spans="2:2" ht="87" x14ac:dyDescent="0.35">
      <c r="B927" s="11" t="s">
        <v>779</v>
      </c>
    </row>
    <row r="928" spans="2:2" x14ac:dyDescent="0.35">
      <c r="B928" s="11" t="s">
        <v>780</v>
      </c>
    </row>
    <row r="929" spans="2:2" ht="43.5" x14ac:dyDescent="0.35">
      <c r="B929" s="11" t="s">
        <v>781</v>
      </c>
    </row>
    <row r="930" spans="2:2" x14ac:dyDescent="0.35">
      <c r="B930" s="11" t="s">
        <v>782</v>
      </c>
    </row>
    <row r="931" spans="2:2" ht="145" x14ac:dyDescent="0.35">
      <c r="B931" s="11" t="s">
        <v>783</v>
      </c>
    </row>
    <row r="932" spans="2:2" x14ac:dyDescent="0.35">
      <c r="B932" s="11" t="s">
        <v>784</v>
      </c>
    </row>
    <row r="933" spans="2:2" ht="130.5" x14ac:dyDescent="0.35">
      <c r="B933" s="11" t="s">
        <v>785</v>
      </c>
    </row>
    <row r="934" spans="2:2" x14ac:dyDescent="0.35">
      <c r="B934" s="11" t="s">
        <v>786</v>
      </c>
    </row>
    <row r="935" spans="2:2" ht="43.5" x14ac:dyDescent="0.35">
      <c r="B935" s="11" t="s">
        <v>787</v>
      </c>
    </row>
    <row r="936" spans="2:2" x14ac:dyDescent="0.35">
      <c r="B936" s="11" t="s">
        <v>788</v>
      </c>
    </row>
    <row r="937" spans="2:2" ht="58" x14ac:dyDescent="0.35">
      <c r="B937" s="11" t="s">
        <v>789</v>
      </c>
    </row>
    <row r="938" spans="2:2" x14ac:dyDescent="0.35">
      <c r="B938" s="11" t="s">
        <v>1777</v>
      </c>
    </row>
    <row r="939" spans="2:2" ht="174" x14ac:dyDescent="0.35">
      <c r="B939" s="11" t="s">
        <v>1778</v>
      </c>
    </row>
    <row r="940" spans="2:2" x14ac:dyDescent="0.35">
      <c r="B940" s="11" t="s">
        <v>790</v>
      </c>
    </row>
    <row r="941" spans="2:2" ht="159.5" x14ac:dyDescent="0.35">
      <c r="B941" s="11" t="s">
        <v>791</v>
      </c>
    </row>
    <row r="942" spans="2:2" x14ac:dyDescent="0.35">
      <c r="B942" s="11" t="s">
        <v>792</v>
      </c>
    </row>
    <row r="943" spans="2:2" ht="130.5" x14ac:dyDescent="0.35">
      <c r="B943" s="11" t="s">
        <v>793</v>
      </c>
    </row>
    <row r="944" spans="2:2" x14ac:dyDescent="0.35">
      <c r="B944" s="11" t="s">
        <v>1779</v>
      </c>
    </row>
    <row r="945" spans="2:2" ht="159.5" x14ac:dyDescent="0.35">
      <c r="B945" s="11" t="s">
        <v>1780</v>
      </c>
    </row>
    <row r="946" spans="2:2" x14ac:dyDescent="0.35">
      <c r="B946" s="11" t="s">
        <v>1605</v>
      </c>
    </row>
    <row r="947" spans="2:2" ht="159.5" x14ac:dyDescent="0.35">
      <c r="B947" s="11" t="s">
        <v>1606</v>
      </c>
    </row>
    <row r="948" spans="2:2" x14ac:dyDescent="0.35">
      <c r="B948" s="11" t="s">
        <v>794</v>
      </c>
    </row>
    <row r="949" spans="2:2" ht="130.5" x14ac:dyDescent="0.35">
      <c r="B949" s="11" t="s">
        <v>795</v>
      </c>
    </row>
    <row r="950" spans="2:2" x14ac:dyDescent="0.35">
      <c r="B950" s="11" t="s">
        <v>796</v>
      </c>
    </row>
    <row r="951" spans="2:2" ht="87" x14ac:dyDescent="0.35">
      <c r="B951" s="11" t="s">
        <v>797</v>
      </c>
    </row>
    <row r="952" spans="2:2" x14ac:dyDescent="0.35">
      <c r="B952" s="11" t="s">
        <v>1781</v>
      </c>
    </row>
    <row r="953" spans="2:2" ht="145" x14ac:dyDescent="0.35">
      <c r="B953" s="11" t="s">
        <v>1782</v>
      </c>
    </row>
    <row r="954" spans="2:2" x14ac:dyDescent="0.35">
      <c r="B954" s="11" t="s">
        <v>798</v>
      </c>
    </row>
    <row r="955" spans="2:2" ht="246.5" x14ac:dyDescent="0.35">
      <c r="B955" s="11" t="s">
        <v>800</v>
      </c>
    </row>
    <row r="956" spans="2:2" x14ac:dyDescent="0.35">
      <c r="B956" s="11" t="s">
        <v>801</v>
      </c>
    </row>
    <row r="957" spans="2:2" ht="43.5" x14ac:dyDescent="0.35">
      <c r="B957" s="11" t="s">
        <v>802</v>
      </c>
    </row>
    <row r="958" spans="2:2" x14ac:dyDescent="0.35">
      <c r="B958" s="11" t="s">
        <v>1607</v>
      </c>
    </row>
    <row r="959" spans="2:2" ht="159.5" x14ac:dyDescent="0.35">
      <c r="B959" s="11" t="s">
        <v>1608</v>
      </c>
    </row>
    <row r="960" spans="2:2" x14ac:dyDescent="0.35">
      <c r="B960" s="11" t="s">
        <v>803</v>
      </c>
    </row>
    <row r="961" spans="2:2" ht="87" x14ac:dyDescent="0.35">
      <c r="B961" s="11" t="s">
        <v>1783</v>
      </c>
    </row>
    <row r="962" spans="2:2" x14ac:dyDescent="0.35">
      <c r="B962" s="11" t="s">
        <v>804</v>
      </c>
    </row>
    <row r="963" spans="2:2" ht="87" x14ac:dyDescent="0.35">
      <c r="B963" s="11" t="s">
        <v>1784</v>
      </c>
    </row>
    <row r="964" spans="2:2" x14ac:dyDescent="0.35">
      <c r="B964" s="11" t="s">
        <v>805</v>
      </c>
    </row>
    <row r="965" spans="2:2" ht="174" x14ac:dyDescent="0.35">
      <c r="B965" s="11" t="s">
        <v>806</v>
      </c>
    </row>
    <row r="966" spans="2:2" x14ac:dyDescent="0.35">
      <c r="B966" s="11" t="s">
        <v>807</v>
      </c>
    </row>
    <row r="967" spans="2:2" ht="72.5" x14ac:dyDescent="0.35">
      <c r="B967" s="11" t="s">
        <v>1786</v>
      </c>
    </row>
    <row r="968" spans="2:2" x14ac:dyDescent="0.35">
      <c r="B968" s="11" t="s">
        <v>808</v>
      </c>
    </row>
    <row r="969" spans="2:2" ht="29" x14ac:dyDescent="0.35">
      <c r="B969" s="11" t="s">
        <v>809</v>
      </c>
    </row>
    <row r="970" spans="2:2" x14ac:dyDescent="0.35">
      <c r="B970" s="11" t="s">
        <v>810</v>
      </c>
    </row>
    <row r="971" spans="2:2" ht="145" x14ac:dyDescent="0.35">
      <c r="B971" s="11" t="s">
        <v>811</v>
      </c>
    </row>
    <row r="972" spans="2:2" x14ac:dyDescent="0.35">
      <c r="B972" s="11" t="s">
        <v>1609</v>
      </c>
    </row>
    <row r="973" spans="2:2" ht="174" x14ac:dyDescent="0.35">
      <c r="B973" s="11" t="s">
        <v>1610</v>
      </c>
    </row>
    <row r="974" spans="2:2" x14ac:dyDescent="0.35">
      <c r="B974" s="11" t="s">
        <v>812</v>
      </c>
    </row>
    <row r="975" spans="2:2" ht="159.5" x14ac:dyDescent="0.35">
      <c r="B975" s="11" t="s">
        <v>813</v>
      </c>
    </row>
    <row r="976" spans="2:2" x14ac:dyDescent="0.35">
      <c r="B976" s="11" t="s">
        <v>814</v>
      </c>
    </row>
    <row r="977" spans="2:2" ht="188.5" x14ac:dyDescent="0.35">
      <c r="B977" s="11" t="s">
        <v>815</v>
      </c>
    </row>
    <row r="978" spans="2:2" x14ac:dyDescent="0.35">
      <c r="B978" s="11" t="s">
        <v>816</v>
      </c>
    </row>
    <row r="979" spans="2:2" ht="43.5" x14ac:dyDescent="0.35">
      <c r="B979" s="11" t="s">
        <v>817</v>
      </c>
    </row>
    <row r="980" spans="2:2" x14ac:dyDescent="0.35">
      <c r="B980" s="11" t="s">
        <v>818</v>
      </c>
    </row>
    <row r="981" spans="2:2" ht="261" x14ac:dyDescent="0.35">
      <c r="B981" s="11" t="s">
        <v>819</v>
      </c>
    </row>
    <row r="982" spans="2:2" x14ac:dyDescent="0.35">
      <c r="B982" s="11" t="s">
        <v>820</v>
      </c>
    </row>
    <row r="983" spans="2:2" ht="203" x14ac:dyDescent="0.35">
      <c r="B983" s="11" t="s">
        <v>1787</v>
      </c>
    </row>
    <row r="984" spans="2:2" x14ac:dyDescent="0.35">
      <c r="B984" s="11" t="s">
        <v>821</v>
      </c>
    </row>
    <row r="985" spans="2:2" ht="130.5" x14ac:dyDescent="0.35">
      <c r="B985" s="11" t="s">
        <v>822</v>
      </c>
    </row>
    <row r="986" spans="2:2" x14ac:dyDescent="0.35">
      <c r="B986" s="11" t="s">
        <v>823</v>
      </c>
    </row>
    <row r="987" spans="2:2" ht="29" x14ac:dyDescent="0.35">
      <c r="B987" s="11" t="s">
        <v>824</v>
      </c>
    </row>
    <row r="988" spans="2:2" x14ac:dyDescent="0.35">
      <c r="B988" s="11" t="s">
        <v>825</v>
      </c>
    </row>
    <row r="989" spans="2:2" ht="43.5" x14ac:dyDescent="0.35">
      <c r="B989" s="11" t="s">
        <v>826</v>
      </c>
    </row>
    <row r="990" spans="2:2" x14ac:dyDescent="0.35">
      <c r="B990" s="11" t="s">
        <v>827</v>
      </c>
    </row>
    <row r="991" spans="2:2" ht="101.5" x14ac:dyDescent="0.35">
      <c r="B991" s="11" t="s">
        <v>828</v>
      </c>
    </row>
    <row r="992" spans="2:2" x14ac:dyDescent="0.35">
      <c r="B992" s="11" t="s">
        <v>829</v>
      </c>
    </row>
    <row r="993" spans="2:2" ht="145" x14ac:dyDescent="0.35">
      <c r="B993" s="11" t="s">
        <v>830</v>
      </c>
    </row>
    <row r="994" spans="2:2" x14ac:dyDescent="0.35">
      <c r="B994" s="11" t="s">
        <v>831</v>
      </c>
    </row>
    <row r="995" spans="2:2" ht="159.5" x14ac:dyDescent="0.35">
      <c r="B995" s="11" t="s">
        <v>1788</v>
      </c>
    </row>
    <row r="996" spans="2:2" x14ac:dyDescent="0.35">
      <c r="B996" s="11" t="s">
        <v>832</v>
      </c>
    </row>
    <row r="997" spans="2:2" ht="72.5" x14ac:dyDescent="0.35">
      <c r="B997" s="11" t="s">
        <v>833</v>
      </c>
    </row>
    <row r="998" spans="2:2" x14ac:dyDescent="0.35">
      <c r="B998" s="11" t="s">
        <v>834</v>
      </c>
    </row>
    <row r="999" spans="2:2" ht="29" x14ac:dyDescent="0.35">
      <c r="B999" s="11" t="s">
        <v>835</v>
      </c>
    </row>
    <row r="1000" spans="2:2" x14ac:dyDescent="0.35">
      <c r="B1000" s="11" t="s">
        <v>836</v>
      </c>
    </row>
    <row r="1001" spans="2:2" ht="43.5" x14ac:dyDescent="0.35">
      <c r="B1001" s="11" t="s">
        <v>837</v>
      </c>
    </row>
    <row r="1002" spans="2:2" x14ac:dyDescent="0.35">
      <c r="B1002" s="11" t="s">
        <v>840</v>
      </c>
    </row>
    <row r="1003" spans="2:2" ht="145" x14ac:dyDescent="0.35">
      <c r="B1003" s="11" t="s">
        <v>841</v>
      </c>
    </row>
    <row r="1004" spans="2:2" x14ac:dyDescent="0.35">
      <c r="B1004" s="11" t="s">
        <v>838</v>
      </c>
    </row>
    <row r="1005" spans="2:2" ht="130.5" x14ac:dyDescent="0.35">
      <c r="B1005" s="11" t="s">
        <v>839</v>
      </c>
    </row>
    <row r="1006" spans="2:2" x14ac:dyDescent="0.35">
      <c r="B1006" s="11" t="s">
        <v>842</v>
      </c>
    </row>
    <row r="1007" spans="2:2" ht="145" x14ac:dyDescent="0.35">
      <c r="B1007" s="11" t="s">
        <v>843</v>
      </c>
    </row>
    <row r="1008" spans="2:2" x14ac:dyDescent="0.35">
      <c r="B1008" s="11" t="s">
        <v>844</v>
      </c>
    </row>
    <row r="1009" spans="2:2" ht="188.5" x14ac:dyDescent="0.35">
      <c r="B1009" s="11" t="s">
        <v>845</v>
      </c>
    </row>
    <row r="1010" spans="2:2" x14ac:dyDescent="0.35">
      <c r="B1010" s="11" t="s">
        <v>846</v>
      </c>
    </row>
    <row r="1011" spans="2:2" ht="43.5" x14ac:dyDescent="0.35">
      <c r="B1011" s="11" t="s">
        <v>847</v>
      </c>
    </row>
    <row r="1012" spans="2:2" x14ac:dyDescent="0.35">
      <c r="B1012" s="11" t="s">
        <v>848</v>
      </c>
    </row>
    <row r="1013" spans="2:2" ht="188.5" x14ac:dyDescent="0.35">
      <c r="B1013" s="11" t="s">
        <v>849</v>
      </c>
    </row>
    <row r="1014" spans="2:2" x14ac:dyDescent="0.35">
      <c r="B1014" s="11" t="s">
        <v>850</v>
      </c>
    </row>
    <row r="1015" spans="2:2" ht="58" x14ac:dyDescent="0.35">
      <c r="B1015" s="11" t="s">
        <v>1789</v>
      </c>
    </row>
    <row r="1016" spans="2:2" x14ac:dyDescent="0.35">
      <c r="B1016" s="11" t="s">
        <v>851</v>
      </c>
    </row>
    <row r="1017" spans="2:2" ht="232" x14ac:dyDescent="0.35">
      <c r="B1017" s="11" t="s">
        <v>852</v>
      </c>
    </row>
    <row r="1018" spans="2:2" x14ac:dyDescent="0.35">
      <c r="B1018" s="11" t="s">
        <v>853</v>
      </c>
    </row>
    <row r="1019" spans="2:2" ht="130.5" x14ac:dyDescent="0.35">
      <c r="B1019" s="11" t="s">
        <v>854</v>
      </c>
    </row>
    <row r="1020" spans="2:2" x14ac:dyDescent="0.35">
      <c r="B1020" s="11" t="s">
        <v>855</v>
      </c>
    </row>
    <row r="1021" spans="2:2" ht="203" x14ac:dyDescent="0.35">
      <c r="B1021" s="11" t="s">
        <v>856</v>
      </c>
    </row>
    <row r="1022" spans="2:2" x14ac:dyDescent="0.35">
      <c r="B1022" s="11" t="s">
        <v>1790</v>
      </c>
    </row>
    <row r="1023" spans="2:2" ht="203" x14ac:dyDescent="0.35">
      <c r="B1023" s="11" t="s">
        <v>1791</v>
      </c>
    </row>
    <row r="1024" spans="2:2" x14ac:dyDescent="0.35">
      <c r="B1024" s="11" t="s">
        <v>857</v>
      </c>
    </row>
    <row r="1025" spans="2:2" ht="87" x14ac:dyDescent="0.35">
      <c r="B1025" s="11" t="s">
        <v>858</v>
      </c>
    </row>
    <row r="1026" spans="2:2" x14ac:dyDescent="0.35">
      <c r="B1026" s="11" t="s">
        <v>859</v>
      </c>
    </row>
    <row r="1027" spans="2:2" ht="87" x14ac:dyDescent="0.35">
      <c r="B1027" s="11" t="s">
        <v>860</v>
      </c>
    </row>
    <row r="1028" spans="2:2" x14ac:dyDescent="0.35">
      <c r="B1028" s="11" t="s">
        <v>861</v>
      </c>
    </row>
    <row r="1029" spans="2:2" ht="101.5" x14ac:dyDescent="0.35">
      <c r="B1029" s="11" t="s">
        <v>1611</v>
      </c>
    </row>
    <row r="1030" spans="2:2" x14ac:dyDescent="0.35">
      <c r="B1030" s="11" t="s">
        <v>862</v>
      </c>
    </row>
    <row r="1031" spans="2:2" ht="130.5" x14ac:dyDescent="0.35">
      <c r="B1031" s="11" t="s">
        <v>863</v>
      </c>
    </row>
    <row r="1032" spans="2:2" x14ac:dyDescent="0.35">
      <c r="B1032" s="11" t="s">
        <v>864</v>
      </c>
    </row>
    <row r="1033" spans="2:2" ht="145" x14ac:dyDescent="0.35">
      <c r="B1033" s="11" t="s">
        <v>865</v>
      </c>
    </row>
    <row r="1034" spans="2:2" x14ac:dyDescent="0.35">
      <c r="B1034" s="11" t="s">
        <v>866</v>
      </c>
    </row>
    <row r="1035" spans="2:2" ht="145" x14ac:dyDescent="0.35">
      <c r="B1035" s="11" t="s">
        <v>1792</v>
      </c>
    </row>
    <row r="1036" spans="2:2" x14ac:dyDescent="0.35">
      <c r="B1036" s="11" t="s">
        <v>867</v>
      </c>
    </row>
    <row r="1037" spans="2:2" ht="130.5" x14ac:dyDescent="0.35">
      <c r="B1037" s="11" t="s">
        <v>868</v>
      </c>
    </row>
    <row r="1038" spans="2:2" x14ac:dyDescent="0.35">
      <c r="B1038" s="11" t="s">
        <v>869</v>
      </c>
    </row>
    <row r="1039" spans="2:2" ht="174" x14ac:dyDescent="0.35">
      <c r="B1039" s="11" t="s">
        <v>870</v>
      </c>
    </row>
    <row r="1040" spans="2:2" x14ac:dyDescent="0.35">
      <c r="B1040" s="11" t="s">
        <v>871</v>
      </c>
    </row>
    <row r="1041" spans="2:2" ht="58" x14ac:dyDescent="0.35">
      <c r="B1041" s="11" t="s">
        <v>872</v>
      </c>
    </row>
    <row r="1042" spans="2:2" x14ac:dyDescent="0.35">
      <c r="B1042" s="11" t="s">
        <v>873</v>
      </c>
    </row>
    <row r="1043" spans="2:2" ht="72.5" x14ac:dyDescent="0.35">
      <c r="B1043" s="11" t="s">
        <v>874</v>
      </c>
    </row>
    <row r="1044" spans="2:2" x14ac:dyDescent="0.35">
      <c r="B1044" s="11" t="s">
        <v>875</v>
      </c>
    </row>
    <row r="1045" spans="2:2" ht="159.5" x14ac:dyDescent="0.35">
      <c r="B1045" s="11" t="s">
        <v>876</v>
      </c>
    </row>
    <row r="1046" spans="2:2" x14ac:dyDescent="0.35">
      <c r="B1046" s="11" t="s">
        <v>877</v>
      </c>
    </row>
    <row r="1047" spans="2:2" ht="72.5" x14ac:dyDescent="0.35">
      <c r="B1047" s="11" t="s">
        <v>878</v>
      </c>
    </row>
    <row r="1048" spans="2:2" x14ac:dyDescent="0.35">
      <c r="B1048" s="11" t="s">
        <v>1612</v>
      </c>
    </row>
    <row r="1049" spans="2:2" ht="188.5" x14ac:dyDescent="0.35">
      <c r="B1049" s="11" t="s">
        <v>1613</v>
      </c>
    </row>
    <row r="1050" spans="2:2" x14ac:dyDescent="0.35">
      <c r="B1050" s="11" t="s">
        <v>879</v>
      </c>
    </row>
    <row r="1051" spans="2:2" ht="43.5" x14ac:dyDescent="0.35">
      <c r="B1051" s="11" t="s">
        <v>880</v>
      </c>
    </row>
    <row r="1052" spans="2:2" x14ac:dyDescent="0.35">
      <c r="B1052" s="11" t="s">
        <v>881</v>
      </c>
    </row>
    <row r="1053" spans="2:2" ht="72.5" x14ac:dyDescent="0.35">
      <c r="B1053" s="11" t="s">
        <v>882</v>
      </c>
    </row>
    <row r="1054" spans="2:2" x14ac:dyDescent="0.35">
      <c r="B1054" s="11" t="s">
        <v>883</v>
      </c>
    </row>
    <row r="1055" spans="2:2" ht="72.5" x14ac:dyDescent="0.35">
      <c r="B1055" s="11" t="s">
        <v>884</v>
      </c>
    </row>
    <row r="1056" spans="2:2" x14ac:dyDescent="0.35">
      <c r="B1056" s="11" t="s">
        <v>885</v>
      </c>
    </row>
    <row r="1057" spans="2:2" ht="174" x14ac:dyDescent="0.35">
      <c r="B1057" s="11" t="s">
        <v>886</v>
      </c>
    </row>
    <row r="1058" spans="2:2" x14ac:dyDescent="0.35">
      <c r="B1058" s="11" t="s">
        <v>887</v>
      </c>
    </row>
    <row r="1059" spans="2:2" ht="58" x14ac:dyDescent="0.35">
      <c r="B1059" s="11" t="s">
        <v>1793</v>
      </c>
    </row>
    <row r="1060" spans="2:2" x14ac:dyDescent="0.35">
      <c r="B1060" s="11" t="s">
        <v>888</v>
      </c>
    </row>
    <row r="1061" spans="2:2" ht="58" x14ac:dyDescent="0.35">
      <c r="B1061" s="11" t="s">
        <v>889</v>
      </c>
    </row>
    <row r="1062" spans="2:2" x14ac:dyDescent="0.35">
      <c r="B1062" s="11" t="s">
        <v>890</v>
      </c>
    </row>
    <row r="1063" spans="2:2" ht="29" x14ac:dyDescent="0.35">
      <c r="B1063" s="11" t="s">
        <v>891</v>
      </c>
    </row>
    <row r="1064" spans="2:2" x14ac:dyDescent="0.35">
      <c r="B1064" s="11" t="s">
        <v>892</v>
      </c>
    </row>
    <row r="1065" spans="2:2" ht="174" x14ac:dyDescent="0.35">
      <c r="B1065" s="11" t="s">
        <v>893</v>
      </c>
    </row>
    <row r="1066" spans="2:2" x14ac:dyDescent="0.35">
      <c r="B1066" s="11" t="s">
        <v>894</v>
      </c>
    </row>
    <row r="1067" spans="2:2" ht="43.5" x14ac:dyDescent="0.35">
      <c r="B1067" s="11" t="s">
        <v>1794</v>
      </c>
    </row>
    <row r="1068" spans="2:2" x14ac:dyDescent="0.35">
      <c r="B1068" s="11" t="s">
        <v>895</v>
      </c>
    </row>
    <row r="1069" spans="2:2" ht="43.5" x14ac:dyDescent="0.35">
      <c r="B1069" s="11" t="s">
        <v>1795</v>
      </c>
    </row>
    <row r="1070" spans="2:2" x14ac:dyDescent="0.35">
      <c r="B1070" s="11" t="s">
        <v>896</v>
      </c>
    </row>
    <row r="1071" spans="2:2" ht="43.5" x14ac:dyDescent="0.35">
      <c r="B1071" s="11" t="s">
        <v>1796</v>
      </c>
    </row>
    <row r="1072" spans="2:2" x14ac:dyDescent="0.35">
      <c r="B1072" s="11" t="s">
        <v>897</v>
      </c>
    </row>
    <row r="1073" spans="2:2" ht="58" x14ac:dyDescent="0.35">
      <c r="B1073" s="11" t="s">
        <v>1797</v>
      </c>
    </row>
    <row r="1074" spans="2:2" x14ac:dyDescent="0.35">
      <c r="B1074" s="11" t="s">
        <v>898</v>
      </c>
    </row>
    <row r="1075" spans="2:2" ht="43.5" x14ac:dyDescent="0.35">
      <c r="B1075" s="11" t="s">
        <v>1798</v>
      </c>
    </row>
    <row r="1076" spans="2:2" x14ac:dyDescent="0.35">
      <c r="B1076" s="11" t="s">
        <v>899</v>
      </c>
    </row>
    <row r="1077" spans="2:2" ht="58" x14ac:dyDescent="0.35">
      <c r="B1077" s="11" t="s">
        <v>1799</v>
      </c>
    </row>
    <row r="1078" spans="2:2" x14ac:dyDescent="0.35">
      <c r="B1078" s="11" t="s">
        <v>900</v>
      </c>
    </row>
    <row r="1079" spans="2:2" ht="58" x14ac:dyDescent="0.35">
      <c r="B1079" s="11" t="s">
        <v>901</v>
      </c>
    </row>
    <row r="1080" spans="2:2" x14ac:dyDescent="0.35">
      <c r="B1080" s="11" t="s">
        <v>902</v>
      </c>
    </row>
    <row r="1081" spans="2:2" ht="101.5" x14ac:dyDescent="0.35">
      <c r="B1081" s="11" t="s">
        <v>903</v>
      </c>
    </row>
    <row r="1082" spans="2:2" x14ac:dyDescent="0.35">
      <c r="B1082" s="11" t="s">
        <v>904</v>
      </c>
    </row>
    <row r="1083" spans="2:2" ht="87" x14ac:dyDescent="0.35">
      <c r="B1083" s="11" t="s">
        <v>905</v>
      </c>
    </row>
    <row r="1084" spans="2:2" x14ac:dyDescent="0.35">
      <c r="B1084" s="11" t="s">
        <v>906</v>
      </c>
    </row>
    <row r="1085" spans="2:2" ht="72.5" x14ac:dyDescent="0.35">
      <c r="B1085" s="11" t="s">
        <v>907</v>
      </c>
    </row>
    <row r="1086" spans="2:2" x14ac:dyDescent="0.35">
      <c r="B1086" s="11" t="s">
        <v>908</v>
      </c>
    </row>
    <row r="1087" spans="2:2" ht="29" x14ac:dyDescent="0.35">
      <c r="B1087" s="11" t="s">
        <v>909</v>
      </c>
    </row>
    <row r="1088" spans="2:2" x14ac:dyDescent="0.35">
      <c r="B1088" s="11" t="s">
        <v>910</v>
      </c>
    </row>
    <row r="1089" spans="2:2" ht="29" x14ac:dyDescent="0.35">
      <c r="B1089" s="11" t="s">
        <v>911</v>
      </c>
    </row>
    <row r="1090" spans="2:2" x14ac:dyDescent="0.35">
      <c r="B1090" s="11" t="s">
        <v>912</v>
      </c>
    </row>
    <row r="1091" spans="2:2" ht="130.5" x14ac:dyDescent="0.35">
      <c r="B1091" s="11" t="s">
        <v>913</v>
      </c>
    </row>
    <row r="1092" spans="2:2" x14ac:dyDescent="0.35">
      <c r="B1092" s="11" t="s">
        <v>914</v>
      </c>
    </row>
    <row r="1093" spans="2:2" ht="43.5" x14ac:dyDescent="0.35">
      <c r="B1093" s="11" t="s">
        <v>915</v>
      </c>
    </row>
    <row r="1094" spans="2:2" x14ac:dyDescent="0.35">
      <c r="B1094" s="11" t="s">
        <v>916</v>
      </c>
    </row>
    <row r="1095" spans="2:2" ht="43.5" x14ac:dyDescent="0.35">
      <c r="B1095" s="11" t="s">
        <v>917</v>
      </c>
    </row>
    <row r="1096" spans="2:2" x14ac:dyDescent="0.35">
      <c r="B1096" s="11" t="s">
        <v>918</v>
      </c>
    </row>
    <row r="1097" spans="2:2" ht="101.5" x14ac:dyDescent="0.35">
      <c r="B1097" s="11" t="s">
        <v>919</v>
      </c>
    </row>
    <row r="1098" spans="2:2" x14ac:dyDescent="0.35">
      <c r="B1098" s="11" t="s">
        <v>920</v>
      </c>
    </row>
    <row r="1099" spans="2:2" ht="72.5" x14ac:dyDescent="0.35">
      <c r="B1099" s="11" t="s">
        <v>921</v>
      </c>
    </row>
    <row r="1100" spans="2:2" x14ac:dyDescent="0.35">
      <c r="B1100" s="11" t="s">
        <v>922</v>
      </c>
    </row>
    <row r="1101" spans="2:2" ht="72.5" x14ac:dyDescent="0.35">
      <c r="B1101" s="11" t="s">
        <v>923</v>
      </c>
    </row>
    <row r="1102" spans="2:2" x14ac:dyDescent="0.35">
      <c r="B1102" s="11" t="s">
        <v>924</v>
      </c>
    </row>
    <row r="1103" spans="2:2" ht="72.5" x14ac:dyDescent="0.35">
      <c r="B1103" s="11" t="s">
        <v>925</v>
      </c>
    </row>
    <row r="1104" spans="2:2" x14ac:dyDescent="0.35">
      <c r="B1104" s="11" t="s">
        <v>926</v>
      </c>
    </row>
    <row r="1105" spans="2:2" ht="87" x14ac:dyDescent="0.35">
      <c r="B1105" s="11" t="s">
        <v>927</v>
      </c>
    </row>
    <row r="1106" spans="2:2" x14ac:dyDescent="0.35">
      <c r="B1106" s="11" t="s">
        <v>928</v>
      </c>
    </row>
    <row r="1107" spans="2:2" ht="72.5" x14ac:dyDescent="0.35">
      <c r="B1107" s="11" t="s">
        <v>929</v>
      </c>
    </row>
    <row r="1108" spans="2:2" x14ac:dyDescent="0.35">
      <c r="B1108" s="11" t="s">
        <v>930</v>
      </c>
    </row>
    <row r="1109" spans="2:2" ht="116" x14ac:dyDescent="0.35">
      <c r="B1109" s="11" t="s">
        <v>931</v>
      </c>
    </row>
    <row r="1110" spans="2:2" x14ac:dyDescent="0.35">
      <c r="B1110" s="11" t="s">
        <v>932</v>
      </c>
    </row>
    <row r="1111" spans="2:2" ht="43.5" x14ac:dyDescent="0.35">
      <c r="B1111" s="11" t="s">
        <v>933</v>
      </c>
    </row>
    <row r="1112" spans="2:2" x14ac:dyDescent="0.35">
      <c r="B1112" s="11" t="s">
        <v>934</v>
      </c>
    </row>
    <row r="1113" spans="2:2" ht="29" x14ac:dyDescent="0.35">
      <c r="B1113" s="11" t="s">
        <v>935</v>
      </c>
    </row>
    <row r="1114" spans="2:2" x14ac:dyDescent="0.35">
      <c r="B1114" s="11" t="s">
        <v>936</v>
      </c>
    </row>
    <row r="1115" spans="2:2" ht="87" x14ac:dyDescent="0.35">
      <c r="B1115" s="11" t="s">
        <v>1800</v>
      </c>
    </row>
    <row r="1116" spans="2:2" x14ac:dyDescent="0.35">
      <c r="B1116" s="11" t="s">
        <v>937</v>
      </c>
    </row>
    <row r="1117" spans="2:2" ht="29" x14ac:dyDescent="0.35">
      <c r="B1117" s="11" t="s">
        <v>938</v>
      </c>
    </row>
    <row r="1118" spans="2:2" x14ac:dyDescent="0.35">
      <c r="B1118" s="11" t="s">
        <v>939</v>
      </c>
    </row>
    <row r="1119" spans="2:2" x14ac:dyDescent="0.35">
      <c r="B1119" s="11" t="s">
        <v>940</v>
      </c>
    </row>
    <row r="1120" spans="2:2" x14ac:dyDescent="0.35">
      <c r="B1120" s="11" t="s">
        <v>941</v>
      </c>
    </row>
    <row r="1121" spans="2:2" x14ac:dyDescent="0.35">
      <c r="B1121" s="11" t="s">
        <v>1801</v>
      </c>
    </row>
    <row r="1122" spans="2:2" x14ac:dyDescent="0.35">
      <c r="B1122" s="11" t="s">
        <v>942</v>
      </c>
    </row>
    <row r="1123" spans="2:2" ht="145" x14ac:dyDescent="0.35">
      <c r="B1123" s="11" t="s">
        <v>943</v>
      </c>
    </row>
    <row r="1124" spans="2:2" x14ac:dyDescent="0.35">
      <c r="B1124" s="11" t="s">
        <v>944</v>
      </c>
    </row>
    <row r="1125" spans="2:2" ht="72.5" x14ac:dyDescent="0.35">
      <c r="B1125" s="11" t="s">
        <v>945</v>
      </c>
    </row>
    <row r="1126" spans="2:2" x14ac:dyDescent="0.35">
      <c r="B1126" s="11" t="s">
        <v>946</v>
      </c>
    </row>
    <row r="1127" spans="2:2" ht="275.5" x14ac:dyDescent="0.35">
      <c r="B1127" s="11" t="s">
        <v>1802</v>
      </c>
    </row>
    <row r="1128" spans="2:2" x14ac:dyDescent="0.35">
      <c r="B1128" s="11" t="s">
        <v>1614</v>
      </c>
    </row>
    <row r="1129" spans="2:2" ht="145" x14ac:dyDescent="0.35">
      <c r="B1129" s="11" t="s">
        <v>947</v>
      </c>
    </row>
    <row r="1130" spans="2:2" x14ac:dyDescent="0.35">
      <c r="B1130" s="11" t="s">
        <v>948</v>
      </c>
    </row>
    <row r="1131" spans="2:2" ht="72.5" x14ac:dyDescent="0.35">
      <c r="B1131" s="11" t="s">
        <v>949</v>
      </c>
    </row>
    <row r="1132" spans="2:2" x14ac:dyDescent="0.35">
      <c r="B1132" s="11" t="s">
        <v>950</v>
      </c>
    </row>
    <row r="1133" spans="2:2" ht="174" x14ac:dyDescent="0.35">
      <c r="B1133" s="11" t="s">
        <v>951</v>
      </c>
    </row>
    <row r="1134" spans="2:2" x14ac:dyDescent="0.35">
      <c r="B1134" s="11" t="s">
        <v>952</v>
      </c>
    </row>
    <row r="1135" spans="2:2" ht="174" x14ac:dyDescent="0.35">
      <c r="B1135" s="11" t="s">
        <v>953</v>
      </c>
    </row>
    <row r="1136" spans="2:2" x14ac:dyDescent="0.35">
      <c r="B1136" s="11" t="s">
        <v>954</v>
      </c>
    </row>
    <row r="1137" spans="2:2" ht="101.5" x14ac:dyDescent="0.35">
      <c r="B1137" s="11" t="s">
        <v>956</v>
      </c>
    </row>
    <row r="1138" spans="2:2" x14ac:dyDescent="0.35">
      <c r="B1138" s="11" t="s">
        <v>1803</v>
      </c>
    </row>
    <row r="1139" spans="2:2" ht="188.5" x14ac:dyDescent="0.35">
      <c r="B1139" s="11" t="s">
        <v>1804</v>
      </c>
    </row>
    <row r="1140" spans="2:2" x14ac:dyDescent="0.35">
      <c r="B1140" s="11" t="s">
        <v>1805</v>
      </c>
    </row>
    <row r="1141" spans="2:2" ht="174" x14ac:dyDescent="0.35">
      <c r="B1141" s="11" t="s">
        <v>1806</v>
      </c>
    </row>
    <row r="1142" spans="2:2" x14ac:dyDescent="0.35">
      <c r="B1142" s="11" t="s">
        <v>957</v>
      </c>
    </row>
    <row r="1143" spans="2:2" ht="232" x14ac:dyDescent="0.35">
      <c r="B1143" s="11" t="s">
        <v>958</v>
      </c>
    </row>
    <row r="1144" spans="2:2" x14ac:dyDescent="0.35">
      <c r="B1144" s="11" t="s">
        <v>959</v>
      </c>
    </row>
    <row r="1145" spans="2:2" ht="174" x14ac:dyDescent="0.35">
      <c r="B1145" s="11" t="s">
        <v>1807</v>
      </c>
    </row>
    <row r="1146" spans="2:2" x14ac:dyDescent="0.35">
      <c r="B1146" s="11" t="s">
        <v>960</v>
      </c>
    </row>
    <row r="1147" spans="2:2" ht="43.5" x14ac:dyDescent="0.35">
      <c r="B1147" s="11" t="s">
        <v>961</v>
      </c>
    </row>
    <row r="1148" spans="2:2" x14ac:dyDescent="0.35">
      <c r="B1148" s="11" t="s">
        <v>962</v>
      </c>
    </row>
    <row r="1149" spans="2:2" x14ac:dyDescent="0.35">
      <c r="B1149" s="11" t="s">
        <v>963</v>
      </c>
    </row>
    <row r="1150" spans="2:2" x14ac:dyDescent="0.35">
      <c r="B1150" s="11" t="s">
        <v>1808</v>
      </c>
    </row>
    <row r="1151" spans="2:2" ht="377" x14ac:dyDescent="0.35">
      <c r="B1151" s="11" t="s">
        <v>1809</v>
      </c>
    </row>
    <row r="1152" spans="2:2" x14ac:dyDescent="0.35">
      <c r="B1152" s="11" t="s">
        <v>1810</v>
      </c>
    </row>
    <row r="1153" spans="2:2" ht="391.5" x14ac:dyDescent="0.35">
      <c r="B1153" s="11" t="s">
        <v>1811</v>
      </c>
    </row>
    <row r="1154" spans="2:2" x14ac:dyDescent="0.35">
      <c r="B1154" s="11" t="s">
        <v>1812</v>
      </c>
    </row>
    <row r="1155" spans="2:2" ht="391.5" x14ac:dyDescent="0.35">
      <c r="B1155" s="11" t="s">
        <v>1813</v>
      </c>
    </row>
    <row r="1156" spans="2:2" x14ac:dyDescent="0.35">
      <c r="B1156" s="11" t="s">
        <v>1814</v>
      </c>
    </row>
    <row r="1157" spans="2:2" ht="391.5" x14ac:dyDescent="0.35">
      <c r="B1157" s="11" t="s">
        <v>1815</v>
      </c>
    </row>
    <row r="1158" spans="2:2" x14ac:dyDescent="0.35">
      <c r="B1158" s="11" t="s">
        <v>1816</v>
      </c>
    </row>
    <row r="1159" spans="2:2" ht="391.5" x14ac:dyDescent="0.35">
      <c r="B1159" s="11" t="s">
        <v>1817</v>
      </c>
    </row>
    <row r="1160" spans="2:2" x14ac:dyDescent="0.35">
      <c r="B1160" s="11" t="s">
        <v>1818</v>
      </c>
    </row>
    <row r="1161" spans="2:2" ht="391.5" x14ac:dyDescent="0.35">
      <c r="B1161" s="11" t="s">
        <v>1819</v>
      </c>
    </row>
    <row r="1162" spans="2:2" x14ac:dyDescent="0.35">
      <c r="B1162" s="11" t="s">
        <v>964</v>
      </c>
    </row>
    <row r="1163" spans="2:2" ht="130.5" x14ac:dyDescent="0.35">
      <c r="B1163" s="11" t="s">
        <v>1820</v>
      </c>
    </row>
    <row r="1164" spans="2:2" x14ac:dyDescent="0.35">
      <c r="B1164" s="11" t="s">
        <v>965</v>
      </c>
    </row>
    <row r="1165" spans="2:2" ht="58" x14ac:dyDescent="0.35">
      <c r="B1165" s="11" t="s">
        <v>966</v>
      </c>
    </row>
    <row r="1166" spans="2:2" x14ac:dyDescent="0.35">
      <c r="B1166" s="11" t="s">
        <v>967</v>
      </c>
    </row>
    <row r="1167" spans="2:2" x14ac:dyDescent="0.35">
      <c r="B1167" s="11" t="s">
        <v>968</v>
      </c>
    </row>
    <row r="1168" spans="2:2" x14ac:dyDescent="0.35">
      <c r="B1168" s="11" t="s">
        <v>969</v>
      </c>
    </row>
    <row r="1169" spans="2:2" ht="145" x14ac:dyDescent="0.35">
      <c r="B1169" s="11" t="s">
        <v>970</v>
      </c>
    </row>
    <row r="1170" spans="2:2" x14ac:dyDescent="0.35">
      <c r="B1170" s="11" t="s">
        <v>971</v>
      </c>
    </row>
    <row r="1171" spans="2:2" ht="72.5" x14ac:dyDescent="0.35">
      <c r="B1171" s="11" t="s">
        <v>972</v>
      </c>
    </row>
    <row r="1172" spans="2:2" x14ac:dyDescent="0.35">
      <c r="B1172" s="11" t="s">
        <v>973</v>
      </c>
    </row>
    <row r="1173" spans="2:2" ht="29" x14ac:dyDescent="0.35">
      <c r="B1173" s="11" t="s">
        <v>974</v>
      </c>
    </row>
    <row r="1174" spans="2:2" x14ac:dyDescent="0.35">
      <c r="B1174" s="11" t="s">
        <v>1615</v>
      </c>
    </row>
    <row r="1175" spans="2:2" ht="145" x14ac:dyDescent="0.35">
      <c r="B1175" s="11" t="s">
        <v>1821</v>
      </c>
    </row>
    <row r="1176" spans="2:2" x14ac:dyDescent="0.35">
      <c r="B1176" s="11" t="s">
        <v>975</v>
      </c>
    </row>
    <row r="1177" spans="2:2" ht="29" x14ac:dyDescent="0.35">
      <c r="B1177" s="11" t="s">
        <v>976</v>
      </c>
    </row>
    <row r="1178" spans="2:2" x14ac:dyDescent="0.35">
      <c r="B1178" s="11" t="s">
        <v>977</v>
      </c>
    </row>
    <row r="1179" spans="2:2" ht="174" x14ac:dyDescent="0.35">
      <c r="B1179" s="11" t="s">
        <v>978</v>
      </c>
    </row>
    <row r="1180" spans="2:2" x14ac:dyDescent="0.35">
      <c r="B1180" s="11" t="s">
        <v>979</v>
      </c>
    </row>
    <row r="1181" spans="2:2" ht="188.5" x14ac:dyDescent="0.35">
      <c r="B1181" s="11" t="s">
        <v>980</v>
      </c>
    </row>
    <row r="1182" spans="2:2" x14ac:dyDescent="0.35">
      <c r="B1182" s="11" t="s">
        <v>981</v>
      </c>
    </row>
    <row r="1183" spans="2:2" ht="58" x14ac:dyDescent="0.35">
      <c r="B1183" s="11" t="s">
        <v>982</v>
      </c>
    </row>
    <row r="1184" spans="2:2" x14ac:dyDescent="0.35">
      <c r="B1184" s="11" t="s">
        <v>983</v>
      </c>
    </row>
    <row r="1185" spans="2:2" ht="116" x14ac:dyDescent="0.35">
      <c r="B1185" s="11" t="s">
        <v>984</v>
      </c>
    </row>
    <row r="1186" spans="2:2" x14ac:dyDescent="0.35">
      <c r="B1186" s="11" t="s">
        <v>985</v>
      </c>
    </row>
    <row r="1187" spans="2:2" ht="29" x14ac:dyDescent="0.35">
      <c r="B1187" s="11" t="s">
        <v>986</v>
      </c>
    </row>
    <row r="1188" spans="2:2" ht="87" x14ac:dyDescent="0.35">
      <c r="B1188" s="11" t="s">
        <v>1822</v>
      </c>
    </row>
    <row r="1189" spans="2:2" x14ac:dyDescent="0.35">
      <c r="B1189" s="11" t="s">
        <v>987</v>
      </c>
    </row>
    <row r="1190" spans="2:2" ht="159.5" x14ac:dyDescent="0.35">
      <c r="B1190" s="11" t="s">
        <v>988</v>
      </c>
    </row>
    <row r="1191" spans="2:2" x14ac:dyDescent="0.35">
      <c r="B1191" s="11" t="s">
        <v>989</v>
      </c>
    </row>
    <row r="1192" spans="2:2" ht="174" x14ac:dyDescent="0.35">
      <c r="B1192" s="11" t="s">
        <v>1823</v>
      </c>
    </row>
    <row r="1193" spans="2:2" x14ac:dyDescent="0.35">
      <c r="B1193" s="11" t="s">
        <v>990</v>
      </c>
    </row>
    <row r="1194" spans="2:2" ht="130.5" x14ac:dyDescent="0.35">
      <c r="B1194" s="11" t="s">
        <v>991</v>
      </c>
    </row>
    <row r="1195" spans="2:2" x14ac:dyDescent="0.35">
      <c r="B1195" s="11" t="s">
        <v>992</v>
      </c>
    </row>
    <row r="1196" spans="2:2" ht="58" x14ac:dyDescent="0.35">
      <c r="B1196" s="11" t="s">
        <v>993</v>
      </c>
    </row>
    <row r="1197" spans="2:2" x14ac:dyDescent="0.35">
      <c r="B1197" s="11" t="s">
        <v>994</v>
      </c>
    </row>
    <row r="1198" spans="2:2" ht="188.5" x14ac:dyDescent="0.35">
      <c r="B1198" s="11" t="s">
        <v>995</v>
      </c>
    </row>
    <row r="1199" spans="2:2" x14ac:dyDescent="0.35">
      <c r="B1199" s="11" t="s">
        <v>996</v>
      </c>
    </row>
    <row r="1200" spans="2:2" ht="174" x14ac:dyDescent="0.35">
      <c r="B1200" s="11" t="s">
        <v>997</v>
      </c>
    </row>
    <row r="1201" spans="2:2" x14ac:dyDescent="0.35">
      <c r="B1201" s="11" t="s">
        <v>998</v>
      </c>
    </row>
    <row r="1202" spans="2:2" ht="159.5" x14ac:dyDescent="0.35">
      <c r="B1202" s="11" t="s">
        <v>999</v>
      </c>
    </row>
    <row r="1203" spans="2:2" x14ac:dyDescent="0.35">
      <c r="B1203" s="11" t="s">
        <v>1000</v>
      </c>
    </row>
    <row r="1204" spans="2:2" ht="87" x14ac:dyDescent="0.35">
      <c r="B1204" s="11" t="s">
        <v>1001</v>
      </c>
    </row>
    <row r="1205" spans="2:2" x14ac:dyDescent="0.35">
      <c r="B1205" s="11" t="s">
        <v>1002</v>
      </c>
    </row>
    <row r="1206" spans="2:2" ht="58" x14ac:dyDescent="0.35">
      <c r="B1206" s="11" t="s">
        <v>1003</v>
      </c>
    </row>
    <row r="1207" spans="2:2" x14ac:dyDescent="0.35">
      <c r="B1207" s="11" t="s">
        <v>1004</v>
      </c>
    </row>
    <row r="1208" spans="2:2" ht="58" x14ac:dyDescent="0.35">
      <c r="B1208" s="11" t="s">
        <v>1005</v>
      </c>
    </row>
    <row r="1209" spans="2:2" x14ac:dyDescent="0.35">
      <c r="B1209" s="11" t="s">
        <v>1006</v>
      </c>
    </row>
    <row r="1210" spans="2:2" ht="101.5" x14ac:dyDescent="0.35">
      <c r="B1210" s="11" t="s">
        <v>1007</v>
      </c>
    </row>
    <row r="1211" spans="2:2" x14ac:dyDescent="0.35">
      <c r="B1211" s="11" t="s">
        <v>1008</v>
      </c>
    </row>
    <row r="1212" spans="2:2" ht="116" x14ac:dyDescent="0.35">
      <c r="B1212" s="11" t="s">
        <v>1009</v>
      </c>
    </row>
    <row r="1213" spans="2:2" x14ac:dyDescent="0.35">
      <c r="B1213" s="11" t="s">
        <v>1010</v>
      </c>
    </row>
    <row r="1214" spans="2:2" ht="72.5" x14ac:dyDescent="0.35">
      <c r="B1214" s="11" t="s">
        <v>1011</v>
      </c>
    </row>
    <row r="1215" spans="2:2" x14ac:dyDescent="0.35">
      <c r="B1215" s="11" t="s">
        <v>1012</v>
      </c>
    </row>
    <row r="1216" spans="2:2" ht="159.5" x14ac:dyDescent="0.35">
      <c r="B1216" s="11" t="s">
        <v>1013</v>
      </c>
    </row>
    <row r="1217" spans="2:2" x14ac:dyDescent="0.35">
      <c r="B1217" s="11" t="s">
        <v>1825</v>
      </c>
    </row>
    <row r="1218" spans="2:2" ht="174" x14ac:dyDescent="0.35">
      <c r="B1218" s="11" t="s">
        <v>1826</v>
      </c>
    </row>
    <row r="1219" spans="2:2" x14ac:dyDescent="0.35">
      <c r="B1219" s="11" t="s">
        <v>1014</v>
      </c>
    </row>
    <row r="1220" spans="2:2" ht="58" x14ac:dyDescent="0.35">
      <c r="B1220" s="11" t="s">
        <v>1015</v>
      </c>
    </row>
    <row r="1221" spans="2:2" x14ac:dyDescent="0.35">
      <c r="B1221" s="11" t="s">
        <v>1016</v>
      </c>
    </row>
    <row r="1222" spans="2:2" ht="145" x14ac:dyDescent="0.35">
      <c r="B1222" s="11" t="s">
        <v>1017</v>
      </c>
    </row>
    <row r="1223" spans="2:2" x14ac:dyDescent="0.35">
      <c r="B1223" s="11" t="s">
        <v>1018</v>
      </c>
    </row>
    <row r="1224" spans="2:2" ht="145" x14ac:dyDescent="0.35">
      <c r="B1224" s="11" t="s">
        <v>1019</v>
      </c>
    </row>
    <row r="1225" spans="2:2" x14ac:dyDescent="0.35">
      <c r="B1225" s="11" t="s">
        <v>1020</v>
      </c>
    </row>
    <row r="1226" spans="2:2" ht="145" x14ac:dyDescent="0.35">
      <c r="B1226" s="11" t="s">
        <v>1021</v>
      </c>
    </row>
    <row r="1227" spans="2:2" x14ac:dyDescent="0.35">
      <c r="B1227" s="11" t="s">
        <v>1616</v>
      </c>
    </row>
    <row r="1228" spans="2:2" ht="145" x14ac:dyDescent="0.35">
      <c r="B1228" s="11" t="s">
        <v>1617</v>
      </c>
    </row>
    <row r="1229" spans="2:2" x14ac:dyDescent="0.35">
      <c r="B1229" s="11" t="s">
        <v>1022</v>
      </c>
    </row>
    <row r="1230" spans="2:2" ht="116" x14ac:dyDescent="0.35">
      <c r="B1230" s="11" t="s">
        <v>1023</v>
      </c>
    </row>
    <row r="1231" spans="2:2" x14ac:dyDescent="0.35">
      <c r="B1231" s="11" t="s">
        <v>1024</v>
      </c>
    </row>
    <row r="1232" spans="2:2" ht="29" x14ac:dyDescent="0.35">
      <c r="B1232" s="11" t="s">
        <v>1025</v>
      </c>
    </row>
    <row r="1233" spans="2:2" x14ac:dyDescent="0.35">
      <c r="B1233" s="11" t="s">
        <v>1026</v>
      </c>
    </row>
    <row r="1234" spans="2:2" x14ac:dyDescent="0.35">
      <c r="B1234" s="11" t="s">
        <v>1027</v>
      </c>
    </row>
    <row r="1235" spans="2:2" x14ac:dyDescent="0.35">
      <c r="B1235" s="11" t="s">
        <v>1028</v>
      </c>
    </row>
    <row r="1236" spans="2:2" ht="101.5" x14ac:dyDescent="0.35">
      <c r="B1236" s="11" t="s">
        <v>1827</v>
      </c>
    </row>
    <row r="1237" spans="2:2" x14ac:dyDescent="0.35">
      <c r="B1237" s="11" t="s">
        <v>1029</v>
      </c>
    </row>
    <row r="1238" spans="2:2" ht="29" x14ac:dyDescent="0.35">
      <c r="B1238" s="11" t="s">
        <v>1030</v>
      </c>
    </row>
    <row r="1239" spans="2:2" x14ac:dyDescent="0.35">
      <c r="B1239" s="11" t="s">
        <v>1031</v>
      </c>
    </row>
    <row r="1240" spans="2:2" ht="43.5" x14ac:dyDescent="0.35">
      <c r="B1240" s="11" t="s">
        <v>1032</v>
      </c>
    </row>
    <row r="1241" spans="2:2" x14ac:dyDescent="0.35">
      <c r="B1241" s="11" t="s">
        <v>1033</v>
      </c>
    </row>
    <row r="1242" spans="2:2" ht="58" x14ac:dyDescent="0.35">
      <c r="B1242" s="11" t="s">
        <v>1034</v>
      </c>
    </row>
    <row r="1243" spans="2:2" x14ac:dyDescent="0.35">
      <c r="B1243" s="11" t="s">
        <v>1035</v>
      </c>
    </row>
    <row r="1244" spans="2:2" ht="58" x14ac:dyDescent="0.35">
      <c r="B1244" s="11" t="s">
        <v>1036</v>
      </c>
    </row>
    <row r="1245" spans="2:2" x14ac:dyDescent="0.35">
      <c r="B1245" s="11" t="s">
        <v>1037</v>
      </c>
    </row>
    <row r="1246" spans="2:2" ht="58" x14ac:dyDescent="0.35">
      <c r="B1246" s="11" t="s">
        <v>1038</v>
      </c>
    </row>
    <row r="1247" spans="2:2" x14ac:dyDescent="0.35">
      <c r="B1247" s="11" t="s">
        <v>1039</v>
      </c>
    </row>
    <row r="1248" spans="2:2" ht="72.5" x14ac:dyDescent="0.35">
      <c r="B1248" s="11" t="s">
        <v>1040</v>
      </c>
    </row>
    <row r="1249" spans="2:2" x14ac:dyDescent="0.35">
      <c r="B1249" s="11" t="s">
        <v>1041</v>
      </c>
    </row>
    <row r="1250" spans="2:2" ht="29" x14ac:dyDescent="0.35">
      <c r="B1250" s="11" t="s">
        <v>1042</v>
      </c>
    </row>
    <row r="1251" spans="2:2" x14ac:dyDescent="0.35">
      <c r="B1251" s="11" t="s">
        <v>1043</v>
      </c>
    </row>
    <row r="1252" spans="2:2" ht="159.5" x14ac:dyDescent="0.35">
      <c r="B1252" s="11" t="s">
        <v>1828</v>
      </c>
    </row>
    <row r="1253" spans="2:2" x14ac:dyDescent="0.35">
      <c r="B1253" s="11" t="s">
        <v>1044</v>
      </c>
    </row>
    <row r="1254" spans="2:2" ht="377" x14ac:dyDescent="0.35">
      <c r="B1254" s="11" t="s">
        <v>1829</v>
      </c>
    </row>
    <row r="1255" spans="2:2" x14ac:dyDescent="0.35">
      <c r="B1255" s="11" t="s">
        <v>1045</v>
      </c>
    </row>
    <row r="1256" spans="2:2" ht="58" x14ac:dyDescent="0.35">
      <c r="B1256" s="11" t="s">
        <v>1046</v>
      </c>
    </row>
    <row r="1257" spans="2:2" x14ac:dyDescent="0.35">
      <c r="B1257" s="11" t="s">
        <v>1047</v>
      </c>
    </row>
    <row r="1258" spans="2:2" ht="72.5" x14ac:dyDescent="0.35">
      <c r="B1258" s="11" t="s">
        <v>1048</v>
      </c>
    </row>
    <row r="1259" spans="2:2" x14ac:dyDescent="0.35">
      <c r="B1259" s="11" t="s">
        <v>1830</v>
      </c>
    </row>
    <row r="1260" spans="2:2" ht="145" x14ac:dyDescent="0.35">
      <c r="B1260" s="11" t="s">
        <v>1832</v>
      </c>
    </row>
    <row r="1261" spans="2:2" x14ac:dyDescent="0.35">
      <c r="B1261" s="11" t="s">
        <v>1049</v>
      </c>
    </row>
    <row r="1262" spans="2:2" ht="43.5" x14ac:dyDescent="0.35">
      <c r="B1262" s="11" t="s">
        <v>1050</v>
      </c>
    </row>
    <row r="1263" spans="2:2" x14ac:dyDescent="0.35">
      <c r="B1263" s="11" t="s">
        <v>1051</v>
      </c>
    </row>
    <row r="1264" spans="2:2" ht="101.5" x14ac:dyDescent="0.35">
      <c r="B1264" s="11" t="s">
        <v>1052</v>
      </c>
    </row>
    <row r="1265" spans="2:2" x14ac:dyDescent="0.35">
      <c r="B1265" s="11" t="s">
        <v>1053</v>
      </c>
    </row>
    <row r="1266" spans="2:2" ht="174" x14ac:dyDescent="0.35">
      <c r="B1266" s="11" t="s">
        <v>1054</v>
      </c>
    </row>
    <row r="1267" spans="2:2" x14ac:dyDescent="0.35">
      <c r="B1267" s="11" t="s">
        <v>1055</v>
      </c>
    </row>
    <row r="1268" spans="2:2" ht="188.5" x14ac:dyDescent="0.35">
      <c r="B1268" s="11" t="s">
        <v>1056</v>
      </c>
    </row>
    <row r="1269" spans="2:2" x14ac:dyDescent="0.35">
      <c r="B1269" s="11" t="s">
        <v>1057</v>
      </c>
    </row>
    <row r="1270" spans="2:2" ht="87" x14ac:dyDescent="0.35">
      <c r="B1270" s="11" t="s">
        <v>1058</v>
      </c>
    </row>
    <row r="1271" spans="2:2" x14ac:dyDescent="0.35">
      <c r="B1271" s="11" t="s">
        <v>1059</v>
      </c>
    </row>
    <row r="1272" spans="2:2" ht="87" x14ac:dyDescent="0.35">
      <c r="B1272" s="11" t="s">
        <v>1060</v>
      </c>
    </row>
    <row r="1273" spans="2:2" x14ac:dyDescent="0.35">
      <c r="B1273" s="11" t="s">
        <v>1061</v>
      </c>
    </row>
    <row r="1274" spans="2:2" ht="87" x14ac:dyDescent="0.35">
      <c r="B1274" s="11" t="s">
        <v>1062</v>
      </c>
    </row>
    <row r="1275" spans="2:2" x14ac:dyDescent="0.35">
      <c r="B1275" s="11" t="s">
        <v>1063</v>
      </c>
    </row>
    <row r="1276" spans="2:2" ht="72.5" x14ac:dyDescent="0.35">
      <c r="B1276" s="11" t="s">
        <v>1064</v>
      </c>
    </row>
    <row r="1277" spans="2:2" x14ac:dyDescent="0.35">
      <c r="B1277" s="11" t="s">
        <v>1065</v>
      </c>
    </row>
    <row r="1278" spans="2:2" ht="87" x14ac:dyDescent="0.35">
      <c r="B1278" s="11" t="s">
        <v>1066</v>
      </c>
    </row>
    <row r="1279" spans="2:2" x14ac:dyDescent="0.35">
      <c r="B1279" s="11" t="s">
        <v>1067</v>
      </c>
    </row>
    <row r="1280" spans="2:2" ht="87" x14ac:dyDescent="0.35">
      <c r="B1280" s="11" t="s">
        <v>1068</v>
      </c>
    </row>
    <row r="1281" spans="2:2" x14ac:dyDescent="0.35">
      <c r="B1281" s="11" t="s">
        <v>1069</v>
      </c>
    </row>
    <row r="1282" spans="2:2" ht="72.5" x14ac:dyDescent="0.35">
      <c r="B1282" s="11" t="s">
        <v>1070</v>
      </c>
    </row>
    <row r="1283" spans="2:2" x14ac:dyDescent="0.35">
      <c r="B1283" s="11" t="s">
        <v>1071</v>
      </c>
    </row>
    <row r="1284" spans="2:2" ht="101.5" x14ac:dyDescent="0.35">
      <c r="B1284" s="11" t="s">
        <v>1833</v>
      </c>
    </row>
    <row r="1285" spans="2:2" x14ac:dyDescent="0.35">
      <c r="B1285" s="11" t="s">
        <v>1072</v>
      </c>
    </row>
    <row r="1286" spans="2:2" ht="101.5" x14ac:dyDescent="0.35">
      <c r="B1286" s="11" t="s">
        <v>1834</v>
      </c>
    </row>
    <row r="1287" spans="2:2" x14ac:dyDescent="0.35">
      <c r="B1287" s="11" t="s">
        <v>1073</v>
      </c>
    </row>
    <row r="1288" spans="2:2" ht="72.5" x14ac:dyDescent="0.35">
      <c r="B1288" s="11" t="s">
        <v>1835</v>
      </c>
    </row>
    <row r="1289" spans="2:2" x14ac:dyDescent="0.35">
      <c r="B1289" s="11" t="s">
        <v>1074</v>
      </c>
    </row>
    <row r="1290" spans="2:2" ht="101.5" x14ac:dyDescent="0.35">
      <c r="B1290" s="11" t="s">
        <v>1836</v>
      </c>
    </row>
    <row r="1291" spans="2:2" x14ac:dyDescent="0.35">
      <c r="B1291" s="11" t="s">
        <v>1075</v>
      </c>
    </row>
    <row r="1292" spans="2:2" ht="87" x14ac:dyDescent="0.35">
      <c r="B1292" s="11" t="s">
        <v>127</v>
      </c>
    </row>
    <row r="1293" spans="2:2" x14ac:dyDescent="0.35">
      <c r="B1293" s="11" t="s">
        <v>1076</v>
      </c>
    </row>
    <row r="1294" spans="2:2" ht="87" x14ac:dyDescent="0.35">
      <c r="B1294" s="11" t="s">
        <v>129</v>
      </c>
    </row>
    <row r="1295" spans="2:2" x14ac:dyDescent="0.35">
      <c r="B1295" s="11" t="s">
        <v>1077</v>
      </c>
    </row>
    <row r="1296" spans="2:2" ht="101.5" x14ac:dyDescent="0.35">
      <c r="B1296" s="11" t="s">
        <v>1837</v>
      </c>
    </row>
    <row r="1297" spans="2:2" x14ac:dyDescent="0.35">
      <c r="B1297" s="11" t="s">
        <v>1078</v>
      </c>
    </row>
    <row r="1298" spans="2:2" ht="101.5" x14ac:dyDescent="0.35">
      <c r="B1298" s="11" t="s">
        <v>1838</v>
      </c>
    </row>
    <row r="1299" spans="2:2" x14ac:dyDescent="0.35">
      <c r="B1299" s="11" t="s">
        <v>1079</v>
      </c>
    </row>
    <row r="1300" spans="2:2" ht="101.5" x14ac:dyDescent="0.35">
      <c r="B1300" s="11" t="s">
        <v>1836</v>
      </c>
    </row>
    <row r="1301" spans="2:2" x14ac:dyDescent="0.35">
      <c r="B1301" s="11" t="s">
        <v>1080</v>
      </c>
    </row>
    <row r="1302" spans="2:2" ht="101.5" x14ac:dyDescent="0.35">
      <c r="B1302" s="11" t="s">
        <v>1839</v>
      </c>
    </row>
    <row r="1303" spans="2:2" x14ac:dyDescent="0.35">
      <c r="B1303" s="11" t="s">
        <v>1081</v>
      </c>
    </row>
    <row r="1304" spans="2:2" ht="101.5" x14ac:dyDescent="0.35">
      <c r="B1304" s="11" t="s">
        <v>1840</v>
      </c>
    </row>
    <row r="1305" spans="2:2" x14ac:dyDescent="0.35">
      <c r="B1305" s="11" t="s">
        <v>1082</v>
      </c>
    </row>
    <row r="1306" spans="2:2" ht="101.5" x14ac:dyDescent="0.35">
      <c r="B1306" s="11" t="s">
        <v>1841</v>
      </c>
    </row>
    <row r="1307" spans="2:2" x14ac:dyDescent="0.35">
      <c r="B1307" s="11" t="s">
        <v>1083</v>
      </c>
    </row>
    <row r="1308" spans="2:2" ht="101.5" x14ac:dyDescent="0.35">
      <c r="B1308" s="11" t="s">
        <v>1842</v>
      </c>
    </row>
    <row r="1309" spans="2:2" x14ac:dyDescent="0.35">
      <c r="B1309" s="11" t="s">
        <v>1084</v>
      </c>
    </row>
    <row r="1310" spans="2:2" ht="101.5" x14ac:dyDescent="0.35">
      <c r="B1310" s="11" t="s">
        <v>1843</v>
      </c>
    </row>
    <row r="1311" spans="2:2" x14ac:dyDescent="0.35">
      <c r="B1311" s="11" t="s">
        <v>1085</v>
      </c>
    </row>
    <row r="1312" spans="2:2" ht="101.5" x14ac:dyDescent="0.35">
      <c r="B1312" s="11" t="s">
        <v>1844</v>
      </c>
    </row>
    <row r="1313" spans="2:2" x14ac:dyDescent="0.35">
      <c r="B1313" s="11" t="s">
        <v>1086</v>
      </c>
    </row>
    <row r="1314" spans="2:2" ht="101.5" x14ac:dyDescent="0.35">
      <c r="B1314" s="11" t="s">
        <v>1845</v>
      </c>
    </row>
    <row r="1315" spans="2:2" x14ac:dyDescent="0.35">
      <c r="B1315" s="11" t="s">
        <v>1087</v>
      </c>
    </row>
    <row r="1316" spans="2:2" ht="101.5" x14ac:dyDescent="0.35">
      <c r="B1316" s="11" t="s">
        <v>1846</v>
      </c>
    </row>
    <row r="1317" spans="2:2" x14ac:dyDescent="0.35">
      <c r="B1317" s="11" t="s">
        <v>1088</v>
      </c>
    </row>
    <row r="1318" spans="2:2" ht="101.5" x14ac:dyDescent="0.35">
      <c r="B1318" s="11" t="s">
        <v>1847</v>
      </c>
    </row>
    <row r="1319" spans="2:2" x14ac:dyDescent="0.35">
      <c r="B1319" s="11" t="s">
        <v>1089</v>
      </c>
    </row>
    <row r="1320" spans="2:2" ht="101.5" x14ac:dyDescent="0.35">
      <c r="B1320" s="11" t="s">
        <v>1848</v>
      </c>
    </row>
    <row r="1321" spans="2:2" x14ac:dyDescent="0.35">
      <c r="B1321" s="11" t="s">
        <v>1090</v>
      </c>
    </row>
    <row r="1322" spans="2:2" ht="101.5" x14ac:dyDescent="0.35">
      <c r="B1322" s="11" t="s">
        <v>1849</v>
      </c>
    </row>
    <row r="1323" spans="2:2" x14ac:dyDescent="0.35">
      <c r="B1323" s="11" t="s">
        <v>1091</v>
      </c>
    </row>
    <row r="1324" spans="2:2" ht="72.5" x14ac:dyDescent="0.35">
      <c r="B1324" s="11" t="s">
        <v>1092</v>
      </c>
    </row>
    <row r="1325" spans="2:2" x14ac:dyDescent="0.35">
      <c r="B1325" s="11" t="s">
        <v>1093</v>
      </c>
    </row>
    <row r="1326" spans="2:2" ht="87" x14ac:dyDescent="0.35">
      <c r="B1326" s="11" t="s">
        <v>1094</v>
      </c>
    </row>
    <row r="1327" spans="2:2" x14ac:dyDescent="0.35">
      <c r="B1327" s="11" t="s">
        <v>1850</v>
      </c>
    </row>
    <row r="1328" spans="2:2" ht="174" x14ac:dyDescent="0.35">
      <c r="B1328" s="11" t="s">
        <v>1851</v>
      </c>
    </row>
    <row r="1329" spans="2:2" x14ac:dyDescent="0.35">
      <c r="B1329" s="11" t="s">
        <v>1095</v>
      </c>
    </row>
    <row r="1330" spans="2:2" ht="130.5" x14ac:dyDescent="0.35">
      <c r="B1330" s="11" t="s">
        <v>1096</v>
      </c>
    </row>
    <row r="1331" spans="2:2" x14ac:dyDescent="0.35">
      <c r="B1331" s="11" t="s">
        <v>1097</v>
      </c>
    </row>
    <row r="1332" spans="2:2" ht="130.5" x14ac:dyDescent="0.35">
      <c r="B1332" s="11" t="s">
        <v>1098</v>
      </c>
    </row>
    <row r="1333" spans="2:2" x14ac:dyDescent="0.35">
      <c r="B1333" s="11" t="s">
        <v>1099</v>
      </c>
    </row>
    <row r="1334" spans="2:2" ht="87" x14ac:dyDescent="0.35">
      <c r="B1334" s="11" t="s">
        <v>1100</v>
      </c>
    </row>
    <row r="1335" spans="2:2" x14ac:dyDescent="0.35">
      <c r="B1335" s="11" t="s">
        <v>1101</v>
      </c>
    </row>
    <row r="1336" spans="2:2" ht="87" x14ac:dyDescent="0.35">
      <c r="B1336" s="11" t="s">
        <v>1852</v>
      </c>
    </row>
    <row r="1337" spans="2:2" x14ac:dyDescent="0.35">
      <c r="B1337" s="11" t="s">
        <v>1102</v>
      </c>
    </row>
    <row r="1338" spans="2:2" ht="72.5" x14ac:dyDescent="0.35">
      <c r="B1338" s="11" t="s">
        <v>1853</v>
      </c>
    </row>
    <row r="1339" spans="2:2" x14ac:dyDescent="0.35">
      <c r="B1339" s="11" t="s">
        <v>1103</v>
      </c>
    </row>
    <row r="1340" spans="2:2" ht="87" x14ac:dyDescent="0.35">
      <c r="B1340" s="11" t="s">
        <v>1104</v>
      </c>
    </row>
    <row r="1341" spans="2:2" x14ac:dyDescent="0.35">
      <c r="B1341" s="11" t="s">
        <v>1105</v>
      </c>
    </row>
    <row r="1342" spans="2:2" ht="188.5" x14ac:dyDescent="0.35">
      <c r="B1342" s="11" t="s">
        <v>1854</v>
      </c>
    </row>
    <row r="1343" spans="2:2" x14ac:dyDescent="0.35">
      <c r="B1343" s="11" t="s">
        <v>1106</v>
      </c>
    </row>
    <row r="1344" spans="2:2" ht="174" x14ac:dyDescent="0.35">
      <c r="B1344" s="11" t="s">
        <v>1107</v>
      </c>
    </row>
    <row r="1345" spans="2:2" x14ac:dyDescent="0.35">
      <c r="B1345" s="11" t="s">
        <v>1108</v>
      </c>
    </row>
    <row r="1346" spans="2:2" ht="43.5" x14ac:dyDescent="0.35">
      <c r="B1346" s="11" t="s">
        <v>1109</v>
      </c>
    </row>
    <row r="1347" spans="2:2" x14ac:dyDescent="0.35">
      <c r="B1347" s="11" t="s">
        <v>1110</v>
      </c>
    </row>
    <row r="1348" spans="2:2" ht="29" x14ac:dyDescent="0.35">
      <c r="B1348" s="11" t="s">
        <v>1111</v>
      </c>
    </row>
    <row r="1349" spans="2:2" x14ac:dyDescent="0.35">
      <c r="B1349" s="11" t="s">
        <v>1112</v>
      </c>
    </row>
    <row r="1350" spans="2:2" ht="130.5" x14ac:dyDescent="0.35">
      <c r="B1350" s="11" t="s">
        <v>1113</v>
      </c>
    </row>
    <row r="1351" spans="2:2" x14ac:dyDescent="0.35">
      <c r="B1351" s="11" t="s">
        <v>1114</v>
      </c>
    </row>
    <row r="1352" spans="2:2" ht="43.5" x14ac:dyDescent="0.35">
      <c r="B1352" s="11" t="s">
        <v>1115</v>
      </c>
    </row>
    <row r="1353" spans="2:2" x14ac:dyDescent="0.35">
      <c r="B1353" s="11" t="s">
        <v>1116</v>
      </c>
    </row>
    <row r="1354" spans="2:2" ht="43.5" x14ac:dyDescent="0.35">
      <c r="B1354" s="11" t="s">
        <v>1117</v>
      </c>
    </row>
    <row r="1355" spans="2:2" x14ac:dyDescent="0.35">
      <c r="B1355" s="11" t="s">
        <v>1118</v>
      </c>
    </row>
    <row r="1356" spans="2:2" ht="72.5" x14ac:dyDescent="0.35">
      <c r="B1356" s="11" t="s">
        <v>1119</v>
      </c>
    </row>
    <row r="1357" spans="2:2" x14ac:dyDescent="0.35">
      <c r="B1357" s="11" t="s">
        <v>1120</v>
      </c>
    </row>
    <row r="1358" spans="2:2" ht="130.5" x14ac:dyDescent="0.35">
      <c r="B1358" s="11" t="s">
        <v>1121</v>
      </c>
    </row>
    <row r="1359" spans="2:2" x14ac:dyDescent="0.35">
      <c r="B1359" s="11" t="s">
        <v>1855</v>
      </c>
    </row>
    <row r="1360" spans="2:2" ht="159.5" x14ac:dyDescent="0.35">
      <c r="B1360" s="11" t="s">
        <v>1856</v>
      </c>
    </row>
    <row r="1361" spans="2:2" x14ac:dyDescent="0.35">
      <c r="B1361" s="11" t="s">
        <v>1122</v>
      </c>
    </row>
    <row r="1362" spans="2:2" x14ac:dyDescent="0.35">
      <c r="B1362" s="11" t="s">
        <v>1123</v>
      </c>
    </row>
    <row r="1363" spans="2:2" x14ac:dyDescent="0.35">
      <c r="B1363" s="11" t="s">
        <v>1124</v>
      </c>
    </row>
    <row r="1364" spans="2:2" ht="101.5" x14ac:dyDescent="0.35">
      <c r="B1364" s="11" t="s">
        <v>1857</v>
      </c>
    </row>
    <row r="1365" spans="2:2" x14ac:dyDescent="0.35">
      <c r="B1365" s="11" t="s">
        <v>1125</v>
      </c>
    </row>
    <row r="1366" spans="2:2" ht="159.5" x14ac:dyDescent="0.35">
      <c r="B1366" s="11" t="s">
        <v>1126</v>
      </c>
    </row>
    <row r="1367" spans="2:2" x14ac:dyDescent="0.35">
      <c r="B1367" s="11" t="s">
        <v>1127</v>
      </c>
    </row>
    <row r="1368" spans="2:2" ht="174" x14ac:dyDescent="0.35">
      <c r="B1368" s="11" t="s">
        <v>1128</v>
      </c>
    </row>
    <row r="1369" spans="2:2" x14ac:dyDescent="0.35">
      <c r="B1369" s="11" t="s">
        <v>1129</v>
      </c>
    </row>
    <row r="1370" spans="2:2" ht="174" x14ac:dyDescent="0.35">
      <c r="B1370" s="11" t="s">
        <v>1130</v>
      </c>
    </row>
    <row r="1371" spans="2:2" x14ac:dyDescent="0.35">
      <c r="B1371" s="11" t="s">
        <v>1131</v>
      </c>
    </row>
    <row r="1372" spans="2:2" ht="159.5" x14ac:dyDescent="0.35">
      <c r="B1372" s="11" t="s">
        <v>1132</v>
      </c>
    </row>
    <row r="1373" spans="2:2" x14ac:dyDescent="0.35">
      <c r="B1373" s="11" t="s">
        <v>1133</v>
      </c>
    </row>
    <row r="1374" spans="2:2" ht="203" x14ac:dyDescent="0.35">
      <c r="B1374" s="11" t="s">
        <v>1134</v>
      </c>
    </row>
    <row r="1375" spans="2:2" x14ac:dyDescent="0.35">
      <c r="B1375" s="11" t="s">
        <v>1135</v>
      </c>
    </row>
    <row r="1376" spans="2:2" ht="174" x14ac:dyDescent="0.35">
      <c r="B1376" s="11" t="s">
        <v>1136</v>
      </c>
    </row>
    <row r="1377" spans="2:2" x14ac:dyDescent="0.35">
      <c r="B1377" s="11" t="s">
        <v>1137</v>
      </c>
    </row>
    <row r="1378" spans="2:2" ht="29" x14ac:dyDescent="0.35">
      <c r="B1378" s="11" t="s">
        <v>1138</v>
      </c>
    </row>
    <row r="1379" spans="2:2" x14ac:dyDescent="0.35">
      <c r="B1379" s="11" t="s">
        <v>1139</v>
      </c>
    </row>
    <row r="1380" spans="2:2" ht="87" x14ac:dyDescent="0.35">
      <c r="B1380" s="11" t="s">
        <v>1140</v>
      </c>
    </row>
    <row r="1381" spans="2:2" x14ac:dyDescent="0.35">
      <c r="B1381" s="11" t="s">
        <v>1141</v>
      </c>
    </row>
    <row r="1382" spans="2:2" ht="72.5" x14ac:dyDescent="0.35">
      <c r="B1382" s="11" t="s">
        <v>1142</v>
      </c>
    </row>
    <row r="1383" spans="2:2" x14ac:dyDescent="0.35">
      <c r="B1383" s="11" t="s">
        <v>1143</v>
      </c>
    </row>
    <row r="1384" spans="2:2" ht="145" x14ac:dyDescent="0.35">
      <c r="B1384" s="11" t="s">
        <v>1144</v>
      </c>
    </row>
    <row r="1385" spans="2:2" x14ac:dyDescent="0.35">
      <c r="B1385" s="11" t="s">
        <v>1145</v>
      </c>
    </row>
    <row r="1386" spans="2:2" ht="101.5" x14ac:dyDescent="0.35">
      <c r="B1386" s="11" t="s">
        <v>1146</v>
      </c>
    </row>
    <row r="1387" spans="2:2" x14ac:dyDescent="0.35">
      <c r="B1387" s="11" t="s">
        <v>1147</v>
      </c>
    </row>
    <row r="1388" spans="2:2" ht="145" x14ac:dyDescent="0.35">
      <c r="B1388" s="11" t="s">
        <v>1148</v>
      </c>
    </row>
    <row r="1389" spans="2:2" x14ac:dyDescent="0.35">
      <c r="B1389" s="11" t="s">
        <v>1149</v>
      </c>
    </row>
    <row r="1390" spans="2:2" ht="116" x14ac:dyDescent="0.35">
      <c r="B1390" s="11" t="s">
        <v>1858</v>
      </c>
    </row>
    <row r="1391" spans="2:2" x14ac:dyDescent="0.35">
      <c r="B1391" s="11" t="s">
        <v>1150</v>
      </c>
    </row>
    <row r="1392" spans="2:2" ht="87" x14ac:dyDescent="0.35">
      <c r="B1392" s="11" t="s">
        <v>1151</v>
      </c>
    </row>
    <row r="1393" spans="2:2" x14ac:dyDescent="0.35">
      <c r="B1393" s="11" t="s">
        <v>1152</v>
      </c>
    </row>
    <row r="1394" spans="2:2" ht="29" x14ac:dyDescent="0.35">
      <c r="B1394" s="11" t="s">
        <v>1153</v>
      </c>
    </row>
    <row r="1395" spans="2:2" x14ac:dyDescent="0.35">
      <c r="B1395" s="11" t="s">
        <v>1154</v>
      </c>
    </row>
    <row r="1396" spans="2:2" x14ac:dyDescent="0.35">
      <c r="B1396" s="11" t="s">
        <v>1155</v>
      </c>
    </row>
    <row r="1397" spans="2:2" x14ac:dyDescent="0.35">
      <c r="B1397" s="11" t="s">
        <v>1156</v>
      </c>
    </row>
    <row r="1398" spans="2:2" ht="203" x14ac:dyDescent="0.35">
      <c r="B1398" s="11" t="s">
        <v>1157</v>
      </c>
    </row>
    <row r="1399" spans="2:2" x14ac:dyDescent="0.35">
      <c r="B1399" s="11" t="s">
        <v>1158</v>
      </c>
    </row>
    <row r="1400" spans="2:2" ht="72.5" x14ac:dyDescent="0.35">
      <c r="B1400" s="11" t="s">
        <v>1159</v>
      </c>
    </row>
    <row r="1401" spans="2:2" x14ac:dyDescent="0.35">
      <c r="B1401" s="11" t="s">
        <v>1160</v>
      </c>
    </row>
    <row r="1402" spans="2:2" ht="87" x14ac:dyDescent="0.35">
      <c r="B1402" s="11" t="s">
        <v>1859</v>
      </c>
    </row>
    <row r="1403" spans="2:2" x14ac:dyDescent="0.35">
      <c r="B1403" s="11" t="s">
        <v>1161</v>
      </c>
    </row>
    <row r="1404" spans="2:2" ht="116" x14ac:dyDescent="0.35">
      <c r="B1404" s="11" t="s">
        <v>1162</v>
      </c>
    </row>
    <row r="1405" spans="2:2" x14ac:dyDescent="0.35">
      <c r="B1405" s="11" t="s">
        <v>1163</v>
      </c>
    </row>
    <row r="1406" spans="2:2" ht="145" x14ac:dyDescent="0.35">
      <c r="B1406" s="11" t="s">
        <v>1164</v>
      </c>
    </row>
    <row r="1407" spans="2:2" x14ac:dyDescent="0.35">
      <c r="B1407" s="11" t="s">
        <v>1165</v>
      </c>
    </row>
    <row r="1408" spans="2:2" ht="159.5" x14ac:dyDescent="0.35">
      <c r="B1408" s="11" t="s">
        <v>1860</v>
      </c>
    </row>
    <row r="1409" spans="2:2" x14ac:dyDescent="0.35">
      <c r="B1409" s="11" t="s">
        <v>1166</v>
      </c>
    </row>
    <row r="1410" spans="2:2" ht="159.5" x14ac:dyDescent="0.35">
      <c r="B1410" s="11" t="s">
        <v>1861</v>
      </c>
    </row>
    <row r="1411" spans="2:2" x14ac:dyDescent="0.35">
      <c r="B1411" s="11" t="s">
        <v>1167</v>
      </c>
    </row>
    <row r="1412" spans="2:2" ht="159.5" x14ac:dyDescent="0.35">
      <c r="B1412" s="11" t="s">
        <v>1168</v>
      </c>
    </row>
    <row r="1413" spans="2:2" x14ac:dyDescent="0.35">
      <c r="B1413" s="11" t="s">
        <v>1169</v>
      </c>
    </row>
    <row r="1414" spans="2:2" ht="72.5" x14ac:dyDescent="0.35">
      <c r="B1414" s="11" t="s">
        <v>1170</v>
      </c>
    </row>
    <row r="1415" spans="2:2" x14ac:dyDescent="0.35">
      <c r="B1415" s="11" t="s">
        <v>1171</v>
      </c>
    </row>
    <row r="1416" spans="2:2" ht="29" x14ac:dyDescent="0.35">
      <c r="B1416" s="11" t="s">
        <v>1172</v>
      </c>
    </row>
    <row r="1417" spans="2:2" x14ac:dyDescent="0.35">
      <c r="B1417" s="11" t="s">
        <v>1173</v>
      </c>
    </row>
    <row r="1418" spans="2:2" ht="87" x14ac:dyDescent="0.35">
      <c r="B1418" s="11" t="s">
        <v>1174</v>
      </c>
    </row>
    <row r="1419" spans="2:2" x14ac:dyDescent="0.35">
      <c r="B1419" s="11" t="s">
        <v>1175</v>
      </c>
    </row>
    <row r="1420" spans="2:2" ht="101.5" x14ac:dyDescent="0.35">
      <c r="B1420" s="11" t="s">
        <v>1176</v>
      </c>
    </row>
    <row r="1421" spans="2:2" x14ac:dyDescent="0.35">
      <c r="B1421" s="11" t="s">
        <v>1177</v>
      </c>
    </row>
    <row r="1422" spans="2:2" ht="43.5" x14ac:dyDescent="0.35">
      <c r="B1422" s="11" t="s">
        <v>1178</v>
      </c>
    </row>
    <row r="1423" spans="2:2" x14ac:dyDescent="0.35">
      <c r="B1423" s="11" t="s">
        <v>1862</v>
      </c>
    </row>
    <row r="1424" spans="2:2" ht="159.5" x14ac:dyDescent="0.35">
      <c r="B1424" s="11" t="s">
        <v>1863</v>
      </c>
    </row>
    <row r="1425" spans="2:2" x14ac:dyDescent="0.35">
      <c r="B1425" s="11" t="s">
        <v>1864</v>
      </c>
    </row>
    <row r="1426" spans="2:2" ht="145" x14ac:dyDescent="0.35">
      <c r="B1426" s="11" t="s">
        <v>1865</v>
      </c>
    </row>
    <row r="1427" spans="2:2" x14ac:dyDescent="0.35">
      <c r="B1427" s="11" t="s">
        <v>1179</v>
      </c>
    </row>
    <row r="1428" spans="2:2" ht="130.5" x14ac:dyDescent="0.35">
      <c r="B1428" s="11" t="s">
        <v>1180</v>
      </c>
    </row>
    <row r="1429" spans="2:2" x14ac:dyDescent="0.35">
      <c r="B1429" s="11" t="s">
        <v>1181</v>
      </c>
    </row>
    <row r="1430" spans="2:2" ht="29" x14ac:dyDescent="0.35">
      <c r="B1430" s="11" t="s">
        <v>1182</v>
      </c>
    </row>
    <row r="1431" spans="2:2" x14ac:dyDescent="0.35">
      <c r="B1431" s="11" t="s">
        <v>1866</v>
      </c>
    </row>
    <row r="1432" spans="2:2" ht="145" x14ac:dyDescent="0.35">
      <c r="B1432" s="11" t="s">
        <v>1867</v>
      </c>
    </row>
    <row r="1433" spans="2:2" x14ac:dyDescent="0.35">
      <c r="B1433" s="11" t="s">
        <v>1868</v>
      </c>
    </row>
    <row r="1434" spans="2:2" ht="130.5" x14ac:dyDescent="0.35">
      <c r="B1434" s="11" t="s">
        <v>1869</v>
      </c>
    </row>
    <row r="1435" spans="2:2" x14ac:dyDescent="0.35">
      <c r="B1435" s="11" t="s">
        <v>1183</v>
      </c>
    </row>
    <row r="1436" spans="2:2" ht="72.5" x14ac:dyDescent="0.35">
      <c r="B1436" s="11" t="s">
        <v>1184</v>
      </c>
    </row>
    <row r="1437" spans="2:2" x14ac:dyDescent="0.35">
      <c r="B1437" s="11" t="s">
        <v>1185</v>
      </c>
    </row>
    <row r="1438" spans="2:2" ht="72.5" x14ac:dyDescent="0.35">
      <c r="B1438" s="11" t="s">
        <v>1187</v>
      </c>
    </row>
    <row r="1439" spans="2:2" x14ac:dyDescent="0.35">
      <c r="B1439" s="11" t="s">
        <v>1188</v>
      </c>
    </row>
    <row r="1440" spans="2:2" ht="188.5" x14ac:dyDescent="0.35">
      <c r="B1440" s="11" t="s">
        <v>1189</v>
      </c>
    </row>
    <row r="1441" spans="2:2" x14ac:dyDescent="0.35">
      <c r="B1441" s="11" t="s">
        <v>1190</v>
      </c>
    </row>
    <row r="1442" spans="2:2" ht="232" x14ac:dyDescent="0.35">
      <c r="B1442" s="11" t="s">
        <v>1870</v>
      </c>
    </row>
    <row r="1443" spans="2:2" x14ac:dyDescent="0.35">
      <c r="B1443" s="11" t="s">
        <v>1191</v>
      </c>
    </row>
    <row r="1444" spans="2:2" ht="145" x14ac:dyDescent="0.35">
      <c r="B1444" s="11" t="s">
        <v>1192</v>
      </c>
    </row>
    <row r="1445" spans="2:2" x14ac:dyDescent="0.35">
      <c r="B1445" s="11" t="s">
        <v>1193</v>
      </c>
    </row>
    <row r="1446" spans="2:2" ht="29" x14ac:dyDescent="0.35">
      <c r="B1446" s="11" t="s">
        <v>1194</v>
      </c>
    </row>
    <row r="1447" spans="2:2" x14ac:dyDescent="0.35">
      <c r="B1447" s="11" t="s">
        <v>1195</v>
      </c>
    </row>
    <row r="1448" spans="2:2" ht="58" x14ac:dyDescent="0.35">
      <c r="B1448" s="11" t="s">
        <v>1196</v>
      </c>
    </row>
    <row r="1449" spans="2:2" x14ac:dyDescent="0.35">
      <c r="B1449" s="11" t="s">
        <v>1618</v>
      </c>
    </row>
    <row r="1450" spans="2:2" ht="188.5" x14ac:dyDescent="0.35">
      <c r="B1450" s="11" t="s">
        <v>1619</v>
      </c>
    </row>
    <row r="1451" spans="2:2" x14ac:dyDescent="0.35">
      <c r="B1451" s="11" t="s">
        <v>1197</v>
      </c>
    </row>
    <row r="1452" spans="2:2" ht="159.5" x14ac:dyDescent="0.35">
      <c r="B1452" s="11" t="s">
        <v>1198</v>
      </c>
    </row>
    <row r="1453" spans="2:2" x14ac:dyDescent="0.35">
      <c r="B1453" s="11" t="s">
        <v>1199</v>
      </c>
    </row>
    <row r="1454" spans="2:2" ht="174" x14ac:dyDescent="0.35">
      <c r="B1454" s="11" t="s">
        <v>1200</v>
      </c>
    </row>
    <row r="1455" spans="2:2" x14ac:dyDescent="0.35">
      <c r="B1455" s="11" t="s">
        <v>1201</v>
      </c>
    </row>
    <row r="1456" spans="2:2" ht="174" x14ac:dyDescent="0.35">
      <c r="B1456" s="11" t="s">
        <v>1202</v>
      </c>
    </row>
    <row r="1457" spans="2:2" x14ac:dyDescent="0.35">
      <c r="B1457" s="11" t="s">
        <v>1203</v>
      </c>
    </row>
    <row r="1458" spans="2:2" ht="145" x14ac:dyDescent="0.35">
      <c r="B1458" s="11" t="s">
        <v>1871</v>
      </c>
    </row>
    <row r="1459" spans="2:2" x14ac:dyDescent="0.35">
      <c r="B1459" s="11" t="s">
        <v>1204</v>
      </c>
    </row>
    <row r="1460" spans="2:2" ht="159.5" x14ac:dyDescent="0.35">
      <c r="B1460" s="11" t="s">
        <v>1205</v>
      </c>
    </row>
    <row r="1461" spans="2:2" x14ac:dyDescent="0.35">
      <c r="B1461" s="11" t="s">
        <v>1620</v>
      </c>
    </row>
    <row r="1462" spans="2:2" ht="174" x14ac:dyDescent="0.35">
      <c r="B1462" s="11" t="s">
        <v>1206</v>
      </c>
    </row>
    <row r="1463" spans="2:2" x14ac:dyDescent="0.35">
      <c r="B1463" s="11" t="s">
        <v>1621</v>
      </c>
    </row>
    <row r="1464" spans="2:2" ht="130.5" x14ac:dyDescent="0.35">
      <c r="B1464" s="11" t="s">
        <v>1872</v>
      </c>
    </row>
    <row r="1465" spans="2:2" x14ac:dyDescent="0.35">
      <c r="B1465" s="11" t="s">
        <v>1207</v>
      </c>
    </row>
    <row r="1466" spans="2:2" ht="188.5" x14ac:dyDescent="0.35">
      <c r="B1466" s="11" t="s">
        <v>1208</v>
      </c>
    </row>
    <row r="1467" spans="2:2" x14ac:dyDescent="0.35">
      <c r="B1467" s="11" t="s">
        <v>1209</v>
      </c>
    </row>
    <row r="1468" spans="2:2" ht="58" x14ac:dyDescent="0.35">
      <c r="B1468" s="11" t="s">
        <v>1210</v>
      </c>
    </row>
    <row r="1469" spans="2:2" x14ac:dyDescent="0.35">
      <c r="B1469" s="11" t="s">
        <v>1211</v>
      </c>
    </row>
    <row r="1470" spans="2:2" ht="43.5" x14ac:dyDescent="0.35">
      <c r="B1470" s="11" t="s">
        <v>1212</v>
      </c>
    </row>
    <row r="1471" spans="2:2" x14ac:dyDescent="0.35">
      <c r="B1471" s="11" t="s">
        <v>1213</v>
      </c>
    </row>
    <row r="1472" spans="2:2" ht="116" x14ac:dyDescent="0.35">
      <c r="B1472" s="11" t="s">
        <v>1214</v>
      </c>
    </row>
    <row r="1473" spans="2:2" x14ac:dyDescent="0.35">
      <c r="B1473" s="11" t="s">
        <v>1215</v>
      </c>
    </row>
    <row r="1474" spans="2:2" ht="188.5" x14ac:dyDescent="0.35">
      <c r="B1474" s="11" t="s">
        <v>1216</v>
      </c>
    </row>
    <row r="1475" spans="2:2" x14ac:dyDescent="0.35">
      <c r="B1475" s="11" t="s">
        <v>1217</v>
      </c>
    </row>
    <row r="1476" spans="2:2" ht="130.5" x14ac:dyDescent="0.35">
      <c r="B1476" s="11" t="s">
        <v>1873</v>
      </c>
    </row>
    <row r="1477" spans="2:2" x14ac:dyDescent="0.35">
      <c r="B1477" s="11" t="s">
        <v>1218</v>
      </c>
    </row>
    <row r="1478" spans="2:2" ht="29" x14ac:dyDescent="0.35">
      <c r="B1478" s="11" t="s">
        <v>1219</v>
      </c>
    </row>
    <row r="1479" spans="2:2" x14ac:dyDescent="0.35">
      <c r="B1479" s="11" t="s">
        <v>1220</v>
      </c>
    </row>
    <row r="1480" spans="2:2" ht="58" x14ac:dyDescent="0.35">
      <c r="B1480" s="11" t="s">
        <v>1221</v>
      </c>
    </row>
    <row r="1481" spans="2:2" x14ac:dyDescent="0.35">
      <c r="B1481" s="11" t="s">
        <v>1874</v>
      </c>
    </row>
    <row r="1482" spans="2:2" ht="174" x14ac:dyDescent="0.35">
      <c r="B1482" s="11" t="s">
        <v>1875</v>
      </c>
    </row>
    <row r="1483" spans="2:2" x14ac:dyDescent="0.35">
      <c r="B1483" s="11" t="s">
        <v>1222</v>
      </c>
    </row>
    <row r="1484" spans="2:2" ht="203" x14ac:dyDescent="0.35">
      <c r="B1484" s="11" t="s">
        <v>1223</v>
      </c>
    </row>
    <row r="1485" spans="2:2" x14ac:dyDescent="0.35">
      <c r="B1485" s="11" t="s">
        <v>1224</v>
      </c>
    </row>
    <row r="1486" spans="2:2" ht="72.5" x14ac:dyDescent="0.35">
      <c r="B1486" s="11" t="s">
        <v>1876</v>
      </c>
    </row>
    <row r="1487" spans="2:2" x14ac:dyDescent="0.35">
      <c r="B1487" s="11" t="s">
        <v>1225</v>
      </c>
    </row>
    <row r="1488" spans="2:2" ht="145" x14ac:dyDescent="0.35">
      <c r="B1488" s="11" t="s">
        <v>1226</v>
      </c>
    </row>
    <row r="1489" spans="2:2" x14ac:dyDescent="0.35">
      <c r="B1489" s="11" t="s">
        <v>1227</v>
      </c>
    </row>
    <row r="1490" spans="2:2" ht="159.5" x14ac:dyDescent="0.35">
      <c r="B1490" s="11" t="s">
        <v>1228</v>
      </c>
    </row>
    <row r="1491" spans="2:2" x14ac:dyDescent="0.35">
      <c r="B1491" s="11" t="s">
        <v>1229</v>
      </c>
    </row>
    <row r="1492" spans="2:2" ht="145" x14ac:dyDescent="0.35">
      <c r="B1492" s="11" t="s">
        <v>1230</v>
      </c>
    </row>
    <row r="1493" spans="2:2" x14ac:dyDescent="0.35">
      <c r="B1493" s="11" t="s">
        <v>1231</v>
      </c>
    </row>
    <row r="1494" spans="2:2" ht="174" x14ac:dyDescent="0.35">
      <c r="B1494" s="11" t="s">
        <v>1232</v>
      </c>
    </row>
    <row r="1495" spans="2:2" x14ac:dyDescent="0.35">
      <c r="B1495" s="11" t="s">
        <v>1233</v>
      </c>
    </row>
    <row r="1496" spans="2:2" ht="188.5" x14ac:dyDescent="0.35">
      <c r="B1496" s="11" t="s">
        <v>1234</v>
      </c>
    </row>
    <row r="1497" spans="2:2" x14ac:dyDescent="0.35">
      <c r="B1497" s="11" t="s">
        <v>1235</v>
      </c>
    </row>
    <row r="1498" spans="2:2" ht="174" x14ac:dyDescent="0.35">
      <c r="B1498" s="11" t="s">
        <v>1236</v>
      </c>
    </row>
    <row r="1499" spans="2:2" x14ac:dyDescent="0.35">
      <c r="B1499" s="11" t="s">
        <v>1877</v>
      </c>
    </row>
    <row r="1500" spans="2:2" ht="159.5" x14ac:dyDescent="0.35">
      <c r="B1500" s="11" t="s">
        <v>1878</v>
      </c>
    </row>
    <row r="1501" spans="2:2" x14ac:dyDescent="0.35">
      <c r="B1501" s="11" t="s">
        <v>1237</v>
      </c>
    </row>
    <row r="1502" spans="2:2" ht="72.5" x14ac:dyDescent="0.35">
      <c r="B1502" s="11" t="s">
        <v>1238</v>
      </c>
    </row>
    <row r="1503" spans="2:2" x14ac:dyDescent="0.35">
      <c r="B1503" s="11" t="s">
        <v>1239</v>
      </c>
    </row>
    <row r="1504" spans="2:2" ht="101.5" x14ac:dyDescent="0.35">
      <c r="B1504" s="11" t="s">
        <v>1879</v>
      </c>
    </row>
    <row r="1505" spans="2:2" x14ac:dyDescent="0.35">
      <c r="B1505" s="11" t="s">
        <v>1240</v>
      </c>
    </row>
    <row r="1506" spans="2:2" ht="159.5" x14ac:dyDescent="0.35">
      <c r="B1506" s="11" t="s">
        <v>1241</v>
      </c>
    </row>
    <row r="1507" spans="2:2" x14ac:dyDescent="0.35">
      <c r="B1507" s="11" t="s">
        <v>1242</v>
      </c>
    </row>
    <row r="1508" spans="2:2" ht="58" x14ac:dyDescent="0.35">
      <c r="B1508" s="11" t="s">
        <v>1880</v>
      </c>
    </row>
    <row r="1509" spans="2:2" x14ac:dyDescent="0.35">
      <c r="B1509" s="11" t="s">
        <v>1243</v>
      </c>
    </row>
    <row r="1510" spans="2:2" ht="87" x14ac:dyDescent="0.35">
      <c r="B1510" s="11" t="s">
        <v>1881</v>
      </c>
    </row>
    <row r="1511" spans="2:2" x14ac:dyDescent="0.35">
      <c r="B1511" s="11" t="s">
        <v>1244</v>
      </c>
    </row>
    <row r="1512" spans="2:2" ht="43.5" x14ac:dyDescent="0.35">
      <c r="B1512" s="11" t="s">
        <v>1245</v>
      </c>
    </row>
    <row r="1513" spans="2:2" x14ac:dyDescent="0.35">
      <c r="B1513" s="11" t="s">
        <v>1246</v>
      </c>
    </row>
    <row r="1514" spans="2:2" ht="130.5" x14ac:dyDescent="0.35">
      <c r="B1514" s="11" t="s">
        <v>1247</v>
      </c>
    </row>
    <row r="1515" spans="2:2" x14ac:dyDescent="0.35">
      <c r="B1515" s="11" t="s">
        <v>1248</v>
      </c>
    </row>
    <row r="1516" spans="2:2" ht="43.5" x14ac:dyDescent="0.35">
      <c r="B1516" s="11" t="s">
        <v>1249</v>
      </c>
    </row>
    <row r="1517" spans="2:2" x14ac:dyDescent="0.35">
      <c r="B1517" s="11" t="s">
        <v>1250</v>
      </c>
    </row>
    <row r="1518" spans="2:2" ht="101.5" x14ac:dyDescent="0.35">
      <c r="B1518" s="11" t="s">
        <v>1251</v>
      </c>
    </row>
    <row r="1519" spans="2:2" x14ac:dyDescent="0.35">
      <c r="B1519" s="11" t="s">
        <v>1252</v>
      </c>
    </row>
    <row r="1520" spans="2:2" ht="130.5" x14ac:dyDescent="0.35">
      <c r="B1520" s="11" t="s">
        <v>1253</v>
      </c>
    </row>
    <row r="1521" spans="2:2" x14ac:dyDescent="0.35">
      <c r="B1521" s="11" t="s">
        <v>1254</v>
      </c>
    </row>
    <row r="1522" spans="2:2" ht="29" x14ac:dyDescent="0.35">
      <c r="B1522" s="11" t="s">
        <v>1255</v>
      </c>
    </row>
    <row r="1523" spans="2:2" x14ac:dyDescent="0.35">
      <c r="B1523" s="11" t="s">
        <v>1256</v>
      </c>
    </row>
    <row r="1524" spans="2:2" ht="174" x14ac:dyDescent="0.35">
      <c r="B1524" s="11" t="s">
        <v>1257</v>
      </c>
    </row>
    <row r="1525" spans="2:2" x14ac:dyDescent="0.35">
      <c r="B1525" s="11" t="s">
        <v>1882</v>
      </c>
    </row>
    <row r="1526" spans="2:2" ht="159.5" x14ac:dyDescent="0.35">
      <c r="B1526" s="11" t="s">
        <v>1883</v>
      </c>
    </row>
    <row r="1527" spans="2:2" x14ac:dyDescent="0.35">
      <c r="B1527" s="11" t="s">
        <v>1884</v>
      </c>
    </row>
    <row r="1528" spans="2:2" ht="159.5" x14ac:dyDescent="0.35">
      <c r="B1528" s="11" t="s">
        <v>1885</v>
      </c>
    </row>
    <row r="1529" spans="2:2" x14ac:dyDescent="0.35">
      <c r="B1529" s="11" t="s">
        <v>1886</v>
      </c>
    </row>
    <row r="1530" spans="2:2" ht="174" x14ac:dyDescent="0.35">
      <c r="B1530" s="11" t="s">
        <v>1887</v>
      </c>
    </row>
    <row r="1531" spans="2:2" x14ac:dyDescent="0.35">
      <c r="B1531" s="11" t="s">
        <v>1258</v>
      </c>
    </row>
    <row r="1532" spans="2:2" ht="43.5" x14ac:dyDescent="0.35">
      <c r="B1532" s="11" t="s">
        <v>1259</v>
      </c>
    </row>
    <row r="1533" spans="2:2" x14ac:dyDescent="0.35">
      <c r="B1533" s="11" t="s">
        <v>1260</v>
      </c>
    </row>
    <row r="1534" spans="2:2" ht="174" x14ac:dyDescent="0.35">
      <c r="B1534" s="11" t="s">
        <v>1261</v>
      </c>
    </row>
    <row r="1535" spans="2:2" x14ac:dyDescent="0.35">
      <c r="B1535" s="11" t="s">
        <v>1888</v>
      </c>
    </row>
    <row r="1536" spans="2:2" ht="159.5" x14ac:dyDescent="0.35">
      <c r="B1536" s="11" t="s">
        <v>1889</v>
      </c>
    </row>
    <row r="1537" spans="2:2" x14ac:dyDescent="0.35">
      <c r="B1537" s="11" t="s">
        <v>1262</v>
      </c>
    </row>
    <row r="1538" spans="2:2" ht="159.5" x14ac:dyDescent="0.35">
      <c r="B1538" s="11" t="s">
        <v>1263</v>
      </c>
    </row>
    <row r="1539" spans="2:2" x14ac:dyDescent="0.35">
      <c r="B1539" s="11" t="s">
        <v>1264</v>
      </c>
    </row>
    <row r="1540" spans="2:2" ht="188.5" x14ac:dyDescent="0.35">
      <c r="B1540" s="11" t="s">
        <v>1265</v>
      </c>
    </row>
    <row r="1541" spans="2:2" x14ac:dyDescent="0.35">
      <c r="B1541" s="11" t="s">
        <v>1266</v>
      </c>
    </row>
    <row r="1542" spans="2:2" ht="159.5" x14ac:dyDescent="0.35">
      <c r="B1542" s="11" t="s">
        <v>1890</v>
      </c>
    </row>
    <row r="1543" spans="2:2" x14ac:dyDescent="0.35">
      <c r="B1543" s="11" t="s">
        <v>1891</v>
      </c>
    </row>
    <row r="1544" spans="2:2" ht="174" x14ac:dyDescent="0.35">
      <c r="B1544" s="11" t="s">
        <v>1892</v>
      </c>
    </row>
    <row r="1545" spans="2:2" x14ac:dyDescent="0.35">
      <c r="B1545" s="11" t="s">
        <v>1267</v>
      </c>
    </row>
    <row r="1546" spans="2:2" ht="43.5" x14ac:dyDescent="0.35">
      <c r="B1546" s="11" t="s">
        <v>1893</v>
      </c>
    </row>
    <row r="1547" spans="2:2" x14ac:dyDescent="0.35">
      <c r="B1547" s="11" t="s">
        <v>1268</v>
      </c>
    </row>
    <row r="1548" spans="2:2" ht="130.5" x14ac:dyDescent="0.35">
      <c r="B1548" s="11" t="s">
        <v>1269</v>
      </c>
    </row>
    <row r="1549" spans="2:2" x14ac:dyDescent="0.35">
      <c r="B1549" s="11" t="s">
        <v>1270</v>
      </c>
    </row>
    <row r="1550" spans="2:2" ht="145" x14ac:dyDescent="0.35">
      <c r="B1550" s="11" t="s">
        <v>1271</v>
      </c>
    </row>
    <row r="1551" spans="2:2" x14ac:dyDescent="0.35">
      <c r="B1551" s="11" t="s">
        <v>1272</v>
      </c>
    </row>
    <row r="1552" spans="2:2" ht="188.5" x14ac:dyDescent="0.35">
      <c r="B1552" s="11" t="s">
        <v>1273</v>
      </c>
    </row>
    <row r="1553" spans="2:2" x14ac:dyDescent="0.35">
      <c r="B1553" s="11" t="s">
        <v>1274</v>
      </c>
    </row>
    <row r="1554" spans="2:2" ht="188.5" x14ac:dyDescent="0.35">
      <c r="B1554" s="11" t="s">
        <v>1275</v>
      </c>
    </row>
    <row r="1555" spans="2:2" x14ac:dyDescent="0.35">
      <c r="B1555" s="11" t="s">
        <v>1276</v>
      </c>
    </row>
    <row r="1556" spans="2:2" ht="174" x14ac:dyDescent="0.35">
      <c r="B1556" s="11" t="s">
        <v>1277</v>
      </c>
    </row>
    <row r="1557" spans="2:2" x14ac:dyDescent="0.35">
      <c r="B1557" s="11" t="s">
        <v>1278</v>
      </c>
    </row>
    <row r="1558" spans="2:2" ht="87" x14ac:dyDescent="0.35">
      <c r="B1558" s="11" t="s">
        <v>1279</v>
      </c>
    </row>
    <row r="1559" spans="2:2" x14ac:dyDescent="0.35">
      <c r="B1559" s="11" t="s">
        <v>1280</v>
      </c>
    </row>
    <row r="1560" spans="2:2" ht="217.5" x14ac:dyDescent="0.35">
      <c r="B1560" s="11" t="s">
        <v>1894</v>
      </c>
    </row>
    <row r="1561" spans="2:2" x14ac:dyDescent="0.35">
      <c r="B1561" s="11" t="s">
        <v>1281</v>
      </c>
    </row>
    <row r="1562" spans="2:2" ht="333.5" x14ac:dyDescent="0.35">
      <c r="B1562" s="11" t="s">
        <v>1895</v>
      </c>
    </row>
    <row r="1563" spans="2:2" x14ac:dyDescent="0.35">
      <c r="B1563" s="11" t="s">
        <v>1622</v>
      </c>
    </row>
    <row r="1564" spans="2:2" ht="333.5" x14ac:dyDescent="0.35">
      <c r="B1564" s="11" t="s">
        <v>1896</v>
      </c>
    </row>
    <row r="1565" spans="2:2" x14ac:dyDescent="0.35">
      <c r="B1565" s="11" t="s">
        <v>1623</v>
      </c>
    </row>
    <row r="1566" spans="2:2" ht="333.5" x14ac:dyDescent="0.35">
      <c r="B1566" s="11" t="s">
        <v>1897</v>
      </c>
    </row>
    <row r="1567" spans="2:2" x14ac:dyDescent="0.35">
      <c r="B1567" s="11" t="s">
        <v>1624</v>
      </c>
    </row>
    <row r="1568" spans="2:2" ht="333.5" x14ac:dyDescent="0.35">
      <c r="B1568" s="11" t="s">
        <v>1898</v>
      </c>
    </row>
    <row r="1569" spans="2:2" x14ac:dyDescent="0.35">
      <c r="B1569" s="11" t="s">
        <v>1282</v>
      </c>
    </row>
    <row r="1570" spans="2:2" ht="29" x14ac:dyDescent="0.35">
      <c r="B1570" s="11" t="s">
        <v>1283</v>
      </c>
    </row>
    <row r="1571" spans="2:2" x14ac:dyDescent="0.35">
      <c r="B1571" s="11" t="s">
        <v>1284</v>
      </c>
    </row>
    <row r="1572" spans="2:2" ht="145" x14ac:dyDescent="0.35">
      <c r="B1572" s="11" t="s">
        <v>1899</v>
      </c>
    </row>
    <row r="1573" spans="2:2" x14ac:dyDescent="0.35">
      <c r="B1573" s="11" t="s">
        <v>1285</v>
      </c>
    </row>
    <row r="1574" spans="2:2" ht="87" x14ac:dyDescent="0.35">
      <c r="B1574" s="11" t="s">
        <v>1900</v>
      </c>
    </row>
    <row r="1575" spans="2:2" x14ac:dyDescent="0.35">
      <c r="B1575" s="11" t="s">
        <v>1286</v>
      </c>
    </row>
    <row r="1576" spans="2:2" ht="72.5" x14ac:dyDescent="0.35">
      <c r="B1576" s="11" t="s">
        <v>1287</v>
      </c>
    </row>
    <row r="1577" spans="2:2" x14ac:dyDescent="0.35">
      <c r="B1577" s="11" t="s">
        <v>1288</v>
      </c>
    </row>
    <row r="1578" spans="2:2" ht="43.5" x14ac:dyDescent="0.35">
      <c r="B1578" s="11" t="s">
        <v>1289</v>
      </c>
    </row>
    <row r="1579" spans="2:2" x14ac:dyDescent="0.35">
      <c r="B1579" s="11" t="s">
        <v>1290</v>
      </c>
    </row>
    <row r="1580" spans="2:2" ht="101.5" x14ac:dyDescent="0.35">
      <c r="B1580" s="11" t="s">
        <v>1291</v>
      </c>
    </row>
    <row r="1581" spans="2:2" x14ac:dyDescent="0.35">
      <c r="B1581" s="11" t="s">
        <v>1292</v>
      </c>
    </row>
    <row r="1582" spans="2:2" ht="116" x14ac:dyDescent="0.35">
      <c r="B1582" s="11" t="s">
        <v>1293</v>
      </c>
    </row>
    <row r="1583" spans="2:2" x14ac:dyDescent="0.35">
      <c r="B1583" s="11" t="s">
        <v>1294</v>
      </c>
    </row>
    <row r="1584" spans="2:2" ht="275.5" x14ac:dyDescent="0.35">
      <c r="B1584" s="11" t="s">
        <v>1901</v>
      </c>
    </row>
    <row r="1585" spans="2:2" x14ac:dyDescent="0.35">
      <c r="B1585" s="11" t="s">
        <v>1295</v>
      </c>
    </row>
    <row r="1586" spans="2:2" ht="188.5" x14ac:dyDescent="0.35">
      <c r="B1586" s="11" t="s">
        <v>1296</v>
      </c>
    </row>
    <row r="1587" spans="2:2" x14ac:dyDescent="0.35">
      <c r="B1587" s="11" t="s">
        <v>1297</v>
      </c>
    </row>
    <row r="1588" spans="2:2" ht="174" x14ac:dyDescent="0.35">
      <c r="B1588" s="11" t="s">
        <v>1298</v>
      </c>
    </row>
    <row r="1589" spans="2:2" x14ac:dyDescent="0.35">
      <c r="B1589" s="11" t="s">
        <v>1299</v>
      </c>
    </row>
    <row r="1590" spans="2:2" ht="174" x14ac:dyDescent="0.35">
      <c r="B1590" s="11" t="s">
        <v>1300</v>
      </c>
    </row>
    <row r="1591" spans="2:2" x14ac:dyDescent="0.35">
      <c r="B1591" s="11" t="s">
        <v>1301</v>
      </c>
    </row>
    <row r="1592" spans="2:2" ht="130.5" x14ac:dyDescent="0.35">
      <c r="B1592" s="11" t="s">
        <v>1302</v>
      </c>
    </row>
    <row r="1593" spans="2:2" x14ac:dyDescent="0.35">
      <c r="B1593" s="11" t="s">
        <v>1303</v>
      </c>
    </row>
    <row r="1594" spans="2:2" ht="145" x14ac:dyDescent="0.35">
      <c r="B1594" s="11" t="s">
        <v>1902</v>
      </c>
    </row>
    <row r="1595" spans="2:2" x14ac:dyDescent="0.35">
      <c r="B1595" s="11" t="s">
        <v>1304</v>
      </c>
    </row>
    <row r="1596" spans="2:2" ht="43.5" x14ac:dyDescent="0.35">
      <c r="B1596" s="11" t="s">
        <v>1305</v>
      </c>
    </row>
    <row r="1597" spans="2:2" x14ac:dyDescent="0.35">
      <c r="B1597" s="11" t="s">
        <v>1306</v>
      </c>
    </row>
    <row r="1598" spans="2:2" ht="188.5" x14ac:dyDescent="0.35">
      <c r="B1598" s="11" t="s">
        <v>1307</v>
      </c>
    </row>
    <row r="1599" spans="2:2" x14ac:dyDescent="0.35">
      <c r="B1599" s="11" t="s">
        <v>1308</v>
      </c>
    </row>
    <row r="1600" spans="2:2" ht="174" x14ac:dyDescent="0.35">
      <c r="B1600" s="11" t="s">
        <v>1309</v>
      </c>
    </row>
    <row r="1601" spans="2:2" x14ac:dyDescent="0.35">
      <c r="B1601" s="11" t="s">
        <v>1903</v>
      </c>
    </row>
    <row r="1602" spans="2:2" ht="174" x14ac:dyDescent="0.35">
      <c r="B1602" s="11" t="s">
        <v>1904</v>
      </c>
    </row>
    <row r="1603" spans="2:2" x14ac:dyDescent="0.35">
      <c r="B1603" s="11" t="s">
        <v>1310</v>
      </c>
    </row>
    <row r="1604" spans="2:2" ht="29" x14ac:dyDescent="0.35">
      <c r="B1604" s="11" t="s">
        <v>1311</v>
      </c>
    </row>
    <row r="1605" spans="2:2" x14ac:dyDescent="0.35">
      <c r="B1605" s="11" t="s">
        <v>1312</v>
      </c>
    </row>
    <row r="1606" spans="2:2" ht="87" x14ac:dyDescent="0.35">
      <c r="B1606" s="11" t="s">
        <v>1313</v>
      </c>
    </row>
    <row r="1607" spans="2:2" x14ac:dyDescent="0.35">
      <c r="B1607" s="11" t="s">
        <v>1314</v>
      </c>
    </row>
    <row r="1608" spans="2:2" ht="58" x14ac:dyDescent="0.35">
      <c r="B1608" s="11" t="s">
        <v>1315</v>
      </c>
    </row>
    <row r="1609" spans="2:2" x14ac:dyDescent="0.35">
      <c r="B1609" s="11" t="s">
        <v>1316</v>
      </c>
    </row>
    <row r="1610" spans="2:2" ht="145" x14ac:dyDescent="0.35">
      <c r="B1610" s="11" t="s">
        <v>1317</v>
      </c>
    </row>
    <row r="1611" spans="2:2" x14ac:dyDescent="0.35">
      <c r="B1611" s="11" t="s">
        <v>1318</v>
      </c>
    </row>
    <row r="1612" spans="2:2" ht="130.5" x14ac:dyDescent="0.35">
      <c r="B1612" s="11" t="s">
        <v>1319</v>
      </c>
    </row>
    <row r="1613" spans="2:2" x14ac:dyDescent="0.35">
      <c r="B1613" s="11" t="s">
        <v>1320</v>
      </c>
    </row>
    <row r="1614" spans="2:2" ht="29" x14ac:dyDescent="0.35">
      <c r="B1614" s="11" t="s">
        <v>1321</v>
      </c>
    </row>
    <row r="1615" spans="2:2" x14ac:dyDescent="0.35">
      <c r="B1615" s="11" t="s">
        <v>1322</v>
      </c>
    </row>
    <row r="1616" spans="2:2" ht="130.5" x14ac:dyDescent="0.35">
      <c r="B1616" s="11" t="s">
        <v>1323</v>
      </c>
    </row>
    <row r="1617" spans="2:2" x14ac:dyDescent="0.35">
      <c r="B1617" s="11" t="s">
        <v>1324</v>
      </c>
    </row>
    <row r="1618" spans="2:2" ht="145" x14ac:dyDescent="0.35">
      <c r="B1618" s="11" t="s">
        <v>1325</v>
      </c>
    </row>
    <row r="1619" spans="2:2" x14ac:dyDescent="0.35">
      <c r="B1619" s="11" t="s">
        <v>1326</v>
      </c>
    </row>
    <row r="1620" spans="2:2" ht="145" x14ac:dyDescent="0.35">
      <c r="B1620" s="11" t="s">
        <v>1327</v>
      </c>
    </row>
    <row r="1621" spans="2:2" x14ac:dyDescent="0.35">
      <c r="B1621" s="11" t="s">
        <v>1328</v>
      </c>
    </row>
    <row r="1622" spans="2:2" ht="145" x14ac:dyDescent="0.35">
      <c r="B1622" s="11" t="s">
        <v>1329</v>
      </c>
    </row>
    <row r="1623" spans="2:2" x14ac:dyDescent="0.35">
      <c r="B1623" s="11" t="s">
        <v>1330</v>
      </c>
    </row>
    <row r="1624" spans="2:2" ht="174" x14ac:dyDescent="0.35">
      <c r="B1624" s="11" t="s">
        <v>1905</v>
      </c>
    </row>
    <row r="1625" spans="2:2" x14ac:dyDescent="0.35">
      <c r="B1625" s="11" t="s">
        <v>1331</v>
      </c>
    </row>
    <row r="1626" spans="2:2" ht="116" x14ac:dyDescent="0.35">
      <c r="B1626" s="11" t="s">
        <v>1332</v>
      </c>
    </row>
    <row r="1627" spans="2:2" x14ac:dyDescent="0.35">
      <c r="B1627" s="11" t="s">
        <v>1906</v>
      </c>
    </row>
    <row r="1628" spans="2:2" ht="159.5" x14ac:dyDescent="0.35">
      <c r="B1628" s="11" t="s">
        <v>1908</v>
      </c>
    </row>
    <row r="1629" spans="2:2" x14ac:dyDescent="0.35">
      <c r="B1629" s="11" t="s">
        <v>1333</v>
      </c>
    </row>
    <row r="1630" spans="2:2" ht="159.5" x14ac:dyDescent="0.35">
      <c r="B1630" s="11" t="s">
        <v>1334</v>
      </c>
    </row>
    <row r="1631" spans="2:2" x14ac:dyDescent="0.35">
      <c r="B1631" s="11" t="s">
        <v>1335</v>
      </c>
    </row>
    <row r="1632" spans="2:2" ht="174" x14ac:dyDescent="0.35">
      <c r="B1632" s="11" t="s">
        <v>1336</v>
      </c>
    </row>
    <row r="1633" spans="2:2" x14ac:dyDescent="0.35">
      <c r="B1633" s="11" t="s">
        <v>1337</v>
      </c>
    </row>
    <row r="1634" spans="2:2" ht="159.5" x14ac:dyDescent="0.35">
      <c r="B1634" s="11" t="s">
        <v>1338</v>
      </c>
    </row>
    <row r="1635" spans="2:2" x14ac:dyDescent="0.35">
      <c r="B1635" s="11" t="s">
        <v>1339</v>
      </c>
    </row>
    <row r="1636" spans="2:2" ht="203" x14ac:dyDescent="0.35">
      <c r="B1636" s="11" t="s">
        <v>1340</v>
      </c>
    </row>
    <row r="1637" spans="2:2" x14ac:dyDescent="0.35">
      <c r="B1637" s="11" t="s">
        <v>1341</v>
      </c>
    </row>
    <row r="1638" spans="2:2" ht="145" x14ac:dyDescent="0.35">
      <c r="B1638" s="11" t="s">
        <v>1342</v>
      </c>
    </row>
    <row r="1639" spans="2:2" x14ac:dyDescent="0.35">
      <c r="B1639" s="11" t="s">
        <v>1625</v>
      </c>
    </row>
    <row r="1640" spans="2:2" ht="145" x14ac:dyDescent="0.35">
      <c r="B1640" s="11" t="s">
        <v>1909</v>
      </c>
    </row>
    <row r="1641" spans="2:2" ht="29" x14ac:dyDescent="0.35">
      <c r="B1641" s="11" t="s">
        <v>1343</v>
      </c>
    </row>
    <row r="1642" spans="2:2" ht="159.5" x14ac:dyDescent="0.35">
      <c r="B1642" s="11" t="s">
        <v>1344</v>
      </c>
    </row>
    <row r="1643" spans="2:2" x14ac:dyDescent="0.35">
      <c r="B1643" s="11" t="s">
        <v>1345</v>
      </c>
    </row>
    <row r="1644" spans="2:2" ht="159.5" x14ac:dyDescent="0.35">
      <c r="B1644" s="11" t="s">
        <v>1346</v>
      </c>
    </row>
    <row r="1645" spans="2:2" x14ac:dyDescent="0.35">
      <c r="B1645" s="11" t="s">
        <v>1347</v>
      </c>
    </row>
    <row r="1646" spans="2:2" ht="246.5" x14ac:dyDescent="0.35">
      <c r="B1646" s="11" t="s">
        <v>1348</v>
      </c>
    </row>
    <row r="1647" spans="2:2" x14ac:dyDescent="0.35">
      <c r="B1647" s="11" t="s">
        <v>1349</v>
      </c>
    </row>
    <row r="1648" spans="2:2" ht="130.5" x14ac:dyDescent="0.35">
      <c r="B1648" s="11" t="s">
        <v>1350</v>
      </c>
    </row>
    <row r="1649" spans="2:2" x14ac:dyDescent="0.35">
      <c r="B1649" s="11" t="s">
        <v>1351</v>
      </c>
    </row>
    <row r="1650" spans="2:2" ht="145" x14ac:dyDescent="0.35">
      <c r="B1650" s="11" t="s">
        <v>1352</v>
      </c>
    </row>
    <row r="1651" spans="2:2" x14ac:dyDescent="0.35">
      <c r="B1651" s="11" t="s">
        <v>1353</v>
      </c>
    </row>
    <row r="1652" spans="2:2" ht="29" x14ac:dyDescent="0.35">
      <c r="B1652" s="11" t="s">
        <v>1354</v>
      </c>
    </row>
    <row r="1653" spans="2:2" x14ac:dyDescent="0.35">
      <c r="B1653" s="11" t="s">
        <v>1355</v>
      </c>
    </row>
    <row r="1654" spans="2:2" ht="174" x14ac:dyDescent="0.35">
      <c r="B1654" s="11" t="s">
        <v>1910</v>
      </c>
    </row>
    <row r="1655" spans="2:2" x14ac:dyDescent="0.35">
      <c r="B1655" s="11" t="s">
        <v>1356</v>
      </c>
    </row>
    <row r="1656" spans="2:2" ht="145" x14ac:dyDescent="0.35">
      <c r="B1656" s="11" t="s">
        <v>1357</v>
      </c>
    </row>
    <row r="1657" spans="2:2" x14ac:dyDescent="0.35">
      <c r="B1657" s="11" t="s">
        <v>1358</v>
      </c>
    </row>
    <row r="1658" spans="2:2" ht="159.5" x14ac:dyDescent="0.35">
      <c r="B1658" s="11" t="s">
        <v>1359</v>
      </c>
    </row>
    <row r="1659" spans="2:2" x14ac:dyDescent="0.35">
      <c r="B1659" s="11" t="s">
        <v>1360</v>
      </c>
    </row>
    <row r="1660" spans="2:2" ht="145" x14ac:dyDescent="0.35">
      <c r="B1660" s="11" t="s">
        <v>1361</v>
      </c>
    </row>
    <row r="1661" spans="2:2" x14ac:dyDescent="0.35">
      <c r="B1661" s="11" t="s">
        <v>1362</v>
      </c>
    </row>
    <row r="1662" spans="2:2" ht="72.5" x14ac:dyDescent="0.35">
      <c r="B1662" s="11" t="s">
        <v>1363</v>
      </c>
    </row>
    <row r="1663" spans="2:2" x14ac:dyDescent="0.35">
      <c r="B1663" s="11" t="s">
        <v>1364</v>
      </c>
    </row>
    <row r="1664" spans="2:2" ht="101.5" x14ac:dyDescent="0.35">
      <c r="B1664" s="11" t="s">
        <v>1911</v>
      </c>
    </row>
    <row r="1665" spans="2:2" x14ac:dyDescent="0.35">
      <c r="B1665" s="11" t="s">
        <v>1365</v>
      </c>
    </row>
    <row r="1666" spans="2:2" ht="145" x14ac:dyDescent="0.35">
      <c r="B1666" s="11" t="s">
        <v>1366</v>
      </c>
    </row>
    <row r="1667" spans="2:2" x14ac:dyDescent="0.35">
      <c r="B1667" s="11" t="s">
        <v>1367</v>
      </c>
    </row>
    <row r="1668" spans="2:2" ht="130.5" x14ac:dyDescent="0.35">
      <c r="B1668" s="11" t="s">
        <v>1368</v>
      </c>
    </row>
    <row r="1669" spans="2:2" x14ac:dyDescent="0.35">
      <c r="B1669" s="11" t="s">
        <v>1369</v>
      </c>
    </row>
    <row r="1670" spans="2:2" ht="188.5" x14ac:dyDescent="0.35">
      <c r="B1670" s="11" t="s">
        <v>1370</v>
      </c>
    </row>
    <row r="1671" spans="2:2" x14ac:dyDescent="0.35">
      <c r="B1671" s="11" t="s">
        <v>1371</v>
      </c>
    </row>
    <row r="1672" spans="2:2" ht="130.5" x14ac:dyDescent="0.35">
      <c r="B1672" s="11" t="s">
        <v>1372</v>
      </c>
    </row>
    <row r="1673" spans="2:2" x14ac:dyDescent="0.35">
      <c r="B1673" s="11" t="s">
        <v>1373</v>
      </c>
    </row>
    <row r="1674" spans="2:2" ht="130.5" x14ac:dyDescent="0.35">
      <c r="B1674" s="11" t="s">
        <v>1374</v>
      </c>
    </row>
    <row r="1675" spans="2:2" x14ac:dyDescent="0.35">
      <c r="B1675" s="11" t="s">
        <v>1375</v>
      </c>
    </row>
    <row r="1676" spans="2:2" ht="145" x14ac:dyDescent="0.35">
      <c r="B1676" s="11" t="s">
        <v>1376</v>
      </c>
    </row>
    <row r="1677" spans="2:2" x14ac:dyDescent="0.35">
      <c r="B1677" s="11" t="s">
        <v>1377</v>
      </c>
    </row>
    <row r="1678" spans="2:2" ht="58" x14ac:dyDescent="0.35">
      <c r="B1678" s="11" t="s">
        <v>1912</v>
      </c>
    </row>
    <row r="1679" spans="2:2" x14ac:dyDescent="0.35">
      <c r="B1679" s="11" t="s">
        <v>1378</v>
      </c>
    </row>
    <row r="1680" spans="2:2" ht="130.5" x14ac:dyDescent="0.35">
      <c r="B1680" s="11" t="s">
        <v>1379</v>
      </c>
    </row>
    <row r="1681" spans="2:2" x14ac:dyDescent="0.35">
      <c r="B1681" s="11" t="s">
        <v>1626</v>
      </c>
    </row>
    <row r="1682" spans="2:2" ht="174" x14ac:dyDescent="0.35">
      <c r="B1682" s="11" t="s">
        <v>1627</v>
      </c>
    </row>
    <row r="1683" spans="2:2" x14ac:dyDescent="0.35">
      <c r="B1683" s="11" t="s">
        <v>1380</v>
      </c>
    </row>
    <row r="1684" spans="2:2" ht="174" x14ac:dyDescent="0.35">
      <c r="B1684" s="11" t="s">
        <v>1381</v>
      </c>
    </row>
    <row r="1685" spans="2:2" x14ac:dyDescent="0.35">
      <c r="B1685" s="11" t="s">
        <v>1382</v>
      </c>
    </row>
    <row r="1686" spans="2:2" ht="159.5" x14ac:dyDescent="0.35">
      <c r="B1686" s="11" t="s">
        <v>1383</v>
      </c>
    </row>
    <row r="1687" spans="2:2" x14ac:dyDescent="0.35">
      <c r="B1687" s="11" t="s">
        <v>1384</v>
      </c>
    </row>
    <row r="1688" spans="2:2" ht="174" x14ac:dyDescent="0.35">
      <c r="B1688" s="11" t="s">
        <v>1385</v>
      </c>
    </row>
    <row r="1689" spans="2:2" x14ac:dyDescent="0.35">
      <c r="B1689" s="11" t="s">
        <v>1386</v>
      </c>
    </row>
    <row r="1690" spans="2:2" ht="188.5" x14ac:dyDescent="0.35">
      <c r="B1690" s="11" t="s">
        <v>1913</v>
      </c>
    </row>
    <row r="1691" spans="2:2" x14ac:dyDescent="0.35">
      <c r="B1691" s="11" t="s">
        <v>1387</v>
      </c>
    </row>
    <row r="1692" spans="2:2" ht="174" x14ac:dyDescent="0.35">
      <c r="B1692" s="11" t="s">
        <v>1388</v>
      </c>
    </row>
    <row r="1693" spans="2:2" x14ac:dyDescent="0.35">
      <c r="B1693" s="11" t="s">
        <v>1389</v>
      </c>
    </row>
    <row r="1694" spans="2:2" ht="58" x14ac:dyDescent="0.35">
      <c r="B1694" s="11" t="s">
        <v>1390</v>
      </c>
    </row>
    <row r="1695" spans="2:2" x14ac:dyDescent="0.35">
      <c r="B1695" s="11" t="s">
        <v>1628</v>
      </c>
    </row>
    <row r="1696" spans="2:2" ht="145" x14ac:dyDescent="0.35">
      <c r="B1696" s="11" t="s">
        <v>1914</v>
      </c>
    </row>
    <row r="1697" spans="2:2" x14ac:dyDescent="0.35">
      <c r="B1697" s="11" t="s">
        <v>1391</v>
      </c>
    </row>
    <row r="1698" spans="2:2" ht="159.5" x14ac:dyDescent="0.35">
      <c r="B1698" s="11" t="s">
        <v>1392</v>
      </c>
    </row>
    <row r="1699" spans="2:2" x14ac:dyDescent="0.35">
      <c r="B1699" s="11" t="s">
        <v>1393</v>
      </c>
    </row>
    <row r="1700" spans="2:2" ht="174" x14ac:dyDescent="0.35">
      <c r="B1700" s="11" t="s">
        <v>1394</v>
      </c>
    </row>
    <row r="1701" spans="2:2" x14ac:dyDescent="0.35">
      <c r="B1701" s="11" t="s">
        <v>1395</v>
      </c>
    </row>
    <row r="1702" spans="2:2" ht="145" x14ac:dyDescent="0.35">
      <c r="B1702" s="11" t="s">
        <v>1396</v>
      </c>
    </row>
    <row r="1703" spans="2:2" x14ac:dyDescent="0.35">
      <c r="B1703" s="11" t="s">
        <v>1397</v>
      </c>
    </row>
    <row r="1704" spans="2:2" ht="43.5" x14ac:dyDescent="0.35">
      <c r="B1704" s="11" t="s">
        <v>1398</v>
      </c>
    </row>
    <row r="1705" spans="2:2" x14ac:dyDescent="0.35">
      <c r="B1705" s="11" t="s">
        <v>1399</v>
      </c>
    </row>
    <row r="1706" spans="2:2" ht="159.5" x14ac:dyDescent="0.35">
      <c r="B1706" s="11" t="s">
        <v>1400</v>
      </c>
    </row>
    <row r="1707" spans="2:2" x14ac:dyDescent="0.35">
      <c r="B1707" s="11" t="s">
        <v>1401</v>
      </c>
    </row>
    <row r="1708" spans="2:2" ht="174" x14ac:dyDescent="0.35">
      <c r="B1708" s="11" t="s">
        <v>1402</v>
      </c>
    </row>
    <row r="1709" spans="2:2" x14ac:dyDescent="0.35">
      <c r="B1709" s="11" t="s">
        <v>1403</v>
      </c>
    </row>
    <row r="1710" spans="2:2" ht="188.5" x14ac:dyDescent="0.35">
      <c r="B1710" s="11" t="s">
        <v>1404</v>
      </c>
    </row>
    <row r="1711" spans="2:2" x14ac:dyDescent="0.35">
      <c r="B1711" s="11" t="s">
        <v>1915</v>
      </c>
    </row>
    <row r="1712" spans="2:2" ht="145" x14ac:dyDescent="0.35">
      <c r="B1712" s="11" t="s">
        <v>1916</v>
      </c>
    </row>
    <row r="1713" spans="2:2" x14ac:dyDescent="0.35">
      <c r="B1713" s="11" t="s">
        <v>1405</v>
      </c>
    </row>
    <row r="1714" spans="2:2" ht="130.5" x14ac:dyDescent="0.35">
      <c r="B1714" s="11" t="s">
        <v>1406</v>
      </c>
    </row>
    <row r="1715" spans="2:2" x14ac:dyDescent="0.35">
      <c r="B1715" s="11" t="s">
        <v>1407</v>
      </c>
    </row>
    <row r="1716" spans="2:2" ht="145" x14ac:dyDescent="0.35">
      <c r="B1716" s="11" t="s">
        <v>1408</v>
      </c>
    </row>
    <row r="1717" spans="2:2" x14ac:dyDescent="0.35">
      <c r="B1717" s="11" t="s">
        <v>1409</v>
      </c>
    </row>
    <row r="1718" spans="2:2" ht="58" x14ac:dyDescent="0.35">
      <c r="B1718" s="11" t="s">
        <v>1410</v>
      </c>
    </row>
    <row r="1719" spans="2:2" x14ac:dyDescent="0.35">
      <c r="B1719" s="11" t="s">
        <v>1411</v>
      </c>
    </row>
    <row r="1720" spans="2:2" ht="174" x14ac:dyDescent="0.35">
      <c r="B1720" s="11" t="s">
        <v>1917</v>
      </c>
    </row>
    <row r="1721" spans="2:2" x14ac:dyDescent="0.35">
      <c r="B1721" s="11" t="s">
        <v>1412</v>
      </c>
    </row>
    <row r="1722" spans="2:2" ht="174" x14ac:dyDescent="0.35">
      <c r="B1722" s="11" t="s">
        <v>1413</v>
      </c>
    </row>
    <row r="1723" spans="2:2" x14ac:dyDescent="0.35">
      <c r="B1723" s="11" t="s">
        <v>1414</v>
      </c>
    </row>
    <row r="1724" spans="2:2" ht="159.5" x14ac:dyDescent="0.35">
      <c r="B1724" s="11" t="s">
        <v>1415</v>
      </c>
    </row>
    <row r="1725" spans="2:2" x14ac:dyDescent="0.35">
      <c r="B1725" s="11" t="s">
        <v>1416</v>
      </c>
    </row>
    <row r="1726" spans="2:2" ht="159.5" x14ac:dyDescent="0.35">
      <c r="B1726" s="11" t="s">
        <v>1417</v>
      </c>
    </row>
    <row r="1727" spans="2:2" x14ac:dyDescent="0.35">
      <c r="B1727" s="11" t="s">
        <v>1418</v>
      </c>
    </row>
    <row r="1728" spans="2:2" ht="145" x14ac:dyDescent="0.35">
      <c r="B1728" s="11" t="s">
        <v>1419</v>
      </c>
    </row>
    <row r="1729" spans="2:2" x14ac:dyDescent="0.35">
      <c r="B1729" s="11" t="s">
        <v>1420</v>
      </c>
    </row>
    <row r="1730" spans="2:2" ht="159.5" x14ac:dyDescent="0.35">
      <c r="B1730" s="11" t="s">
        <v>1421</v>
      </c>
    </row>
    <row r="1731" spans="2:2" x14ac:dyDescent="0.35">
      <c r="B1731" s="11" t="s">
        <v>1422</v>
      </c>
    </row>
    <row r="1732" spans="2:2" ht="29" x14ac:dyDescent="0.35">
      <c r="B1732" s="11" t="s">
        <v>1423</v>
      </c>
    </row>
    <row r="1733" spans="2:2" x14ac:dyDescent="0.35">
      <c r="B1733" s="11" t="s">
        <v>1918</v>
      </c>
    </row>
    <row r="1734" spans="2:2" ht="159.5" x14ac:dyDescent="0.35">
      <c r="B1734" s="11" t="s">
        <v>1919</v>
      </c>
    </row>
    <row r="1735" spans="2:2" x14ac:dyDescent="0.35">
      <c r="B1735" s="11" t="s">
        <v>1424</v>
      </c>
    </row>
    <row r="1736" spans="2:2" ht="145" x14ac:dyDescent="0.35">
      <c r="B1736" s="11" t="s">
        <v>1425</v>
      </c>
    </row>
    <row r="1737" spans="2:2" x14ac:dyDescent="0.35">
      <c r="B1737" s="11" t="s">
        <v>1426</v>
      </c>
    </row>
    <row r="1738" spans="2:2" ht="174" x14ac:dyDescent="0.35">
      <c r="B1738" s="11" t="s">
        <v>1427</v>
      </c>
    </row>
    <row r="1739" spans="2:2" x14ac:dyDescent="0.35">
      <c r="B1739" s="11" t="s">
        <v>1428</v>
      </c>
    </row>
    <row r="1740" spans="2:2" ht="145" x14ac:dyDescent="0.35">
      <c r="B1740" s="11" t="s">
        <v>1429</v>
      </c>
    </row>
    <row r="1741" spans="2:2" x14ac:dyDescent="0.35">
      <c r="B1741" s="11" t="s">
        <v>1430</v>
      </c>
    </row>
    <row r="1742" spans="2:2" ht="101.5" x14ac:dyDescent="0.35">
      <c r="B1742" s="11" t="s">
        <v>1431</v>
      </c>
    </row>
    <row r="1743" spans="2:2" x14ac:dyDescent="0.35">
      <c r="B1743" s="11" t="s">
        <v>1432</v>
      </c>
    </row>
    <row r="1744" spans="2:2" ht="58" x14ac:dyDescent="0.35">
      <c r="B1744" s="11" t="s">
        <v>1920</v>
      </c>
    </row>
    <row r="1745" spans="2:2" x14ac:dyDescent="0.35">
      <c r="B1745" s="11" t="s">
        <v>1433</v>
      </c>
    </row>
    <row r="1746" spans="2:2" ht="159.5" x14ac:dyDescent="0.35">
      <c r="B1746" s="11" t="s">
        <v>1434</v>
      </c>
    </row>
    <row r="1747" spans="2:2" x14ac:dyDescent="0.35">
      <c r="B1747" s="11" t="s">
        <v>1435</v>
      </c>
    </row>
    <row r="1748" spans="2:2" ht="159.5" x14ac:dyDescent="0.35">
      <c r="B1748" s="11" t="s">
        <v>1436</v>
      </c>
    </row>
    <row r="1749" spans="2:2" x14ac:dyDescent="0.35">
      <c r="B1749" s="11" t="s">
        <v>1437</v>
      </c>
    </row>
    <row r="1750" spans="2:2" ht="159.5" x14ac:dyDescent="0.35">
      <c r="B1750" s="11" t="s">
        <v>1438</v>
      </c>
    </row>
    <row r="1751" spans="2:2" x14ac:dyDescent="0.35">
      <c r="B1751" s="11" t="s">
        <v>1439</v>
      </c>
    </row>
    <row r="1752" spans="2:2" ht="159.5" x14ac:dyDescent="0.35">
      <c r="B1752" s="11" t="s">
        <v>1440</v>
      </c>
    </row>
    <row r="1753" spans="2:2" x14ac:dyDescent="0.35">
      <c r="B1753" s="11" t="s">
        <v>1441</v>
      </c>
    </row>
    <row r="1754" spans="2:2" ht="174" x14ac:dyDescent="0.35">
      <c r="B1754" s="11" t="s">
        <v>1442</v>
      </c>
    </row>
    <row r="1755" spans="2:2" x14ac:dyDescent="0.35">
      <c r="B1755" s="11" t="s">
        <v>1443</v>
      </c>
    </row>
    <row r="1756" spans="2:2" ht="174" x14ac:dyDescent="0.35">
      <c r="B1756" s="11" t="s">
        <v>1444</v>
      </c>
    </row>
    <row r="1757" spans="2:2" x14ac:dyDescent="0.35">
      <c r="B1757" s="11" t="s">
        <v>1445</v>
      </c>
    </row>
    <row r="1758" spans="2:2" ht="203" x14ac:dyDescent="0.35">
      <c r="B1758" s="11" t="s">
        <v>1921</v>
      </c>
    </row>
    <row r="1759" spans="2:2" x14ac:dyDescent="0.35">
      <c r="B1759" s="11" t="s">
        <v>1446</v>
      </c>
    </row>
    <row r="1760" spans="2:2" ht="145" x14ac:dyDescent="0.35">
      <c r="B1760" s="11" t="s">
        <v>1447</v>
      </c>
    </row>
    <row r="1761" spans="2:2" x14ac:dyDescent="0.35">
      <c r="B1761" s="11" t="s">
        <v>1448</v>
      </c>
    </row>
    <row r="1762" spans="2:2" ht="174" x14ac:dyDescent="0.35">
      <c r="B1762" s="11" t="s">
        <v>1449</v>
      </c>
    </row>
    <row r="1763" spans="2:2" x14ac:dyDescent="0.35">
      <c r="B1763" s="11" t="s">
        <v>1450</v>
      </c>
    </row>
    <row r="1764" spans="2:2" ht="87" x14ac:dyDescent="0.35">
      <c r="B1764" s="11" t="s">
        <v>1451</v>
      </c>
    </row>
    <row r="1765" spans="2:2" x14ac:dyDescent="0.35">
      <c r="B1765" s="11" t="s">
        <v>1452</v>
      </c>
    </row>
    <row r="1766" spans="2:2" ht="159.5" x14ac:dyDescent="0.35">
      <c r="B1766" s="11" t="s">
        <v>1922</v>
      </c>
    </row>
    <row r="1767" spans="2:2" x14ac:dyDescent="0.35">
      <c r="B1767" s="11" t="s">
        <v>1453</v>
      </c>
    </row>
    <row r="1768" spans="2:2" ht="130.5" x14ac:dyDescent="0.35">
      <c r="B1768" s="11" t="s">
        <v>1454</v>
      </c>
    </row>
    <row r="1769" spans="2:2" x14ac:dyDescent="0.35">
      <c r="B1769" s="11" t="s">
        <v>1455</v>
      </c>
    </row>
    <row r="1770" spans="2:2" ht="58" x14ac:dyDescent="0.35">
      <c r="B1770" s="11" t="s">
        <v>1923</v>
      </c>
    </row>
    <row r="1771" spans="2:2" x14ac:dyDescent="0.35">
      <c r="B1771" s="11" t="s">
        <v>1456</v>
      </c>
    </row>
    <row r="1772" spans="2:2" ht="174" x14ac:dyDescent="0.35">
      <c r="B1772" s="11" t="s">
        <v>1457</v>
      </c>
    </row>
    <row r="1773" spans="2:2" x14ac:dyDescent="0.35">
      <c r="B1773" s="11" t="s">
        <v>1629</v>
      </c>
    </row>
    <row r="1774" spans="2:2" ht="145" x14ac:dyDescent="0.35">
      <c r="B1774" s="11" t="s">
        <v>1458</v>
      </c>
    </row>
    <row r="1775" spans="2:2" x14ac:dyDescent="0.35">
      <c r="B1775" s="11" t="s">
        <v>1459</v>
      </c>
    </row>
    <row r="1776" spans="2:2" ht="174" x14ac:dyDescent="0.35">
      <c r="B1776" s="11" t="s">
        <v>1460</v>
      </c>
    </row>
    <row r="1777" spans="2:2" x14ac:dyDescent="0.35">
      <c r="B1777" s="11" t="s">
        <v>1461</v>
      </c>
    </row>
    <row r="1778" spans="2:2" x14ac:dyDescent="0.35">
      <c r="B1778" s="11" t="s">
        <v>1462</v>
      </c>
    </row>
    <row r="1779" spans="2:2" x14ac:dyDescent="0.35">
      <c r="B1779" s="11" t="s">
        <v>1463</v>
      </c>
    </row>
    <row r="1780" spans="2:2" ht="130.5" x14ac:dyDescent="0.35">
      <c r="B1780" s="11" t="s">
        <v>1924</v>
      </c>
    </row>
    <row r="1781" spans="2:2" x14ac:dyDescent="0.35">
      <c r="B1781" s="11" t="s">
        <v>1464</v>
      </c>
    </row>
    <row r="1782" spans="2:2" ht="174" x14ac:dyDescent="0.35">
      <c r="B1782" s="11" t="s">
        <v>1465</v>
      </c>
    </row>
    <row r="1783" spans="2:2" x14ac:dyDescent="0.35">
      <c r="B1783" s="11" t="s">
        <v>1466</v>
      </c>
    </row>
    <row r="1784" spans="2:2" ht="43.5" x14ac:dyDescent="0.35">
      <c r="B1784" s="11" t="s">
        <v>1467</v>
      </c>
    </row>
    <row r="1785" spans="2:2" x14ac:dyDescent="0.35">
      <c r="B1785" s="11" t="s">
        <v>1468</v>
      </c>
    </row>
    <row r="1786" spans="2:2" ht="72.5" x14ac:dyDescent="0.35">
      <c r="B1786" s="11" t="s">
        <v>1469</v>
      </c>
    </row>
    <row r="1787" spans="2:2" x14ac:dyDescent="0.35">
      <c r="B1787" s="11" t="s">
        <v>1470</v>
      </c>
    </row>
    <row r="1788" spans="2:2" ht="87" x14ac:dyDescent="0.35">
      <c r="B1788" s="11" t="s">
        <v>1471</v>
      </c>
    </row>
    <row r="1789" spans="2:2" x14ac:dyDescent="0.35">
      <c r="B1789" s="11" t="s">
        <v>1630</v>
      </c>
    </row>
    <row r="1790" spans="2:2" ht="188.5" x14ac:dyDescent="0.35">
      <c r="B1790" s="11" t="s">
        <v>1631</v>
      </c>
    </row>
    <row r="1791" spans="2:2" x14ac:dyDescent="0.35">
      <c r="B1791" s="11" t="s">
        <v>1472</v>
      </c>
    </row>
    <row r="1792" spans="2:2" ht="116" x14ac:dyDescent="0.35">
      <c r="B1792" s="11" t="s">
        <v>1925</v>
      </c>
    </row>
    <row r="1793" spans="2:2" x14ac:dyDescent="0.35">
      <c r="B1793" s="11" t="s">
        <v>1473</v>
      </c>
    </row>
    <row r="1794" spans="2:2" ht="87" x14ac:dyDescent="0.35">
      <c r="B1794" s="11" t="s">
        <v>1474</v>
      </c>
    </row>
    <row r="1795" spans="2:2" x14ac:dyDescent="0.35">
      <c r="B1795" s="11" t="s">
        <v>1926</v>
      </c>
    </row>
    <row r="1796" spans="2:2" ht="159.5" x14ac:dyDescent="0.35">
      <c r="B1796" s="11" t="s">
        <v>1927</v>
      </c>
    </row>
    <row r="1797" spans="2:2" x14ac:dyDescent="0.35">
      <c r="B1797" s="11" t="s">
        <v>1475</v>
      </c>
    </row>
    <row r="1798" spans="2:2" ht="87" x14ac:dyDescent="0.35">
      <c r="B1798" s="11" t="s">
        <v>1476</v>
      </c>
    </row>
    <row r="1799" spans="2:2" x14ac:dyDescent="0.35">
      <c r="B1799" s="11" t="s">
        <v>1477</v>
      </c>
    </row>
    <row r="1800" spans="2:2" ht="101.5" x14ac:dyDescent="0.35">
      <c r="B1800" s="11" t="s">
        <v>1478</v>
      </c>
    </row>
    <row r="1801" spans="2:2" x14ac:dyDescent="0.35">
      <c r="B1801" s="11" t="s">
        <v>1479</v>
      </c>
    </row>
    <row r="1802" spans="2:2" ht="159.5" x14ac:dyDescent="0.35">
      <c r="B1802" s="11" t="s">
        <v>1480</v>
      </c>
    </row>
    <row r="1803" spans="2:2" x14ac:dyDescent="0.35">
      <c r="B1803" s="11" t="s">
        <v>1481</v>
      </c>
    </row>
    <row r="1804" spans="2:2" ht="130.5" x14ac:dyDescent="0.35">
      <c r="B1804" s="11" t="s">
        <v>1482</v>
      </c>
    </row>
    <row r="1805" spans="2:2" x14ac:dyDescent="0.35">
      <c r="B1805" s="11" t="s">
        <v>1483</v>
      </c>
    </row>
    <row r="1806" spans="2:2" ht="188.5" x14ac:dyDescent="0.35">
      <c r="B1806" s="11" t="s">
        <v>1484</v>
      </c>
    </row>
    <row r="1807" spans="2:2" x14ac:dyDescent="0.35">
      <c r="B1807" s="11" t="s">
        <v>1485</v>
      </c>
    </row>
    <row r="1808" spans="2:2" ht="29" x14ac:dyDescent="0.35">
      <c r="B1808" s="11" t="s">
        <v>1486</v>
      </c>
    </row>
    <row r="1809" spans="2:2" x14ac:dyDescent="0.35">
      <c r="B1809" s="11" t="s">
        <v>1487</v>
      </c>
    </row>
    <row r="1810" spans="2:2" ht="188.5" x14ac:dyDescent="0.35">
      <c r="B1810" s="11" t="s">
        <v>1928</v>
      </c>
    </row>
    <row r="1811" spans="2:2" x14ac:dyDescent="0.35">
      <c r="B1811" s="11" t="s">
        <v>1488</v>
      </c>
    </row>
    <row r="1812" spans="2:2" ht="174" x14ac:dyDescent="0.35">
      <c r="B1812" s="11" t="s">
        <v>1489</v>
      </c>
    </row>
    <row r="1813" spans="2:2" x14ac:dyDescent="0.35">
      <c r="B1813" s="11" t="s">
        <v>1632</v>
      </c>
    </row>
    <row r="1814" spans="2:2" ht="174" x14ac:dyDescent="0.35">
      <c r="B1814" s="11" t="s">
        <v>1633</v>
      </c>
    </row>
    <row r="1815" spans="2:2" x14ac:dyDescent="0.35">
      <c r="B1815" s="11" t="s">
        <v>1490</v>
      </c>
    </row>
    <row r="1816" spans="2:2" ht="101.5" x14ac:dyDescent="0.35">
      <c r="B1816" s="11" t="s">
        <v>1491</v>
      </c>
    </row>
    <row r="1817" spans="2:2" x14ac:dyDescent="0.35">
      <c r="B1817" s="11" t="s">
        <v>1929</v>
      </c>
    </row>
    <row r="1818" spans="2:2" ht="174" x14ac:dyDescent="0.35">
      <c r="B1818" s="11" t="s">
        <v>1930</v>
      </c>
    </row>
    <row r="1819" spans="2:2" x14ac:dyDescent="0.35">
      <c r="B1819" s="11" t="s">
        <v>1492</v>
      </c>
    </row>
    <row r="1820" spans="2:2" ht="159.5" x14ac:dyDescent="0.35">
      <c r="B1820" s="11" t="s">
        <v>1493</v>
      </c>
    </row>
    <row r="1821" spans="2:2" x14ac:dyDescent="0.35">
      <c r="B1821" s="11" t="s">
        <v>1931</v>
      </c>
    </row>
    <row r="1822" spans="2:2" ht="174" x14ac:dyDescent="0.35">
      <c r="B1822" s="11" t="s">
        <v>1932</v>
      </c>
    </row>
    <row r="1823" spans="2:2" x14ac:dyDescent="0.35">
      <c r="B1823" s="11" t="s">
        <v>1494</v>
      </c>
    </row>
    <row r="1824" spans="2:2" ht="130.5" x14ac:dyDescent="0.35">
      <c r="B1824" s="11" t="s">
        <v>1495</v>
      </c>
    </row>
    <row r="1825" spans="2:2" x14ac:dyDescent="0.35">
      <c r="B1825" s="11" t="s">
        <v>1496</v>
      </c>
    </row>
    <row r="1826" spans="2:2" ht="174" x14ac:dyDescent="0.35">
      <c r="B1826" s="11" t="s">
        <v>1497</v>
      </c>
    </row>
    <row r="1827" spans="2:2" x14ac:dyDescent="0.35">
      <c r="B1827" s="11" t="s">
        <v>1634</v>
      </c>
    </row>
    <row r="1828" spans="2:2" ht="145" x14ac:dyDescent="0.35">
      <c r="B1828" s="11" t="s">
        <v>1737</v>
      </c>
    </row>
    <row r="1829" spans="2:2" x14ac:dyDescent="0.35">
      <c r="B1829" s="11" t="s">
        <v>1498</v>
      </c>
    </row>
    <row r="1830" spans="2:2" ht="72.5" x14ac:dyDescent="0.35">
      <c r="B1830" s="11" t="s">
        <v>1499</v>
      </c>
    </row>
    <row r="1831" spans="2:2" x14ac:dyDescent="0.35">
      <c r="B1831" s="11" t="s">
        <v>1933</v>
      </c>
    </row>
    <row r="1832" spans="2:2" ht="232" x14ac:dyDescent="0.35">
      <c r="B1832" s="11" t="s">
        <v>1934</v>
      </c>
    </row>
    <row r="1833" spans="2:2" x14ac:dyDescent="0.35">
      <c r="B1833" s="11" t="s">
        <v>1500</v>
      </c>
    </row>
    <row r="1834" spans="2:2" ht="275.5" x14ac:dyDescent="0.35">
      <c r="B1834" s="11" t="s">
        <v>1501</v>
      </c>
    </row>
    <row r="1835" spans="2:2" x14ac:dyDescent="0.35">
      <c r="B1835" s="11" t="s">
        <v>1935</v>
      </c>
    </row>
    <row r="1836" spans="2:2" ht="203" x14ac:dyDescent="0.35">
      <c r="B1836" s="11" t="s">
        <v>1936</v>
      </c>
    </row>
    <row r="1837" spans="2:2" x14ac:dyDescent="0.35">
      <c r="B1837" s="11" t="s">
        <v>1502</v>
      </c>
    </row>
    <row r="1838" spans="2:2" ht="145" x14ac:dyDescent="0.35">
      <c r="B1838" s="11" t="s">
        <v>1503</v>
      </c>
    </row>
    <row r="1839" spans="2:2" x14ac:dyDescent="0.35">
      <c r="B1839" s="11" t="s">
        <v>1504</v>
      </c>
    </row>
    <row r="1840" spans="2:2" ht="29" x14ac:dyDescent="0.35">
      <c r="B1840" s="11" t="s">
        <v>1505</v>
      </c>
    </row>
    <row r="1841" spans="2:2" x14ac:dyDescent="0.35">
      <c r="B1841" s="11" t="s">
        <v>1506</v>
      </c>
    </row>
    <row r="1842" spans="2:2" ht="58" x14ac:dyDescent="0.35">
      <c r="B1842" s="11" t="s">
        <v>1507</v>
      </c>
    </row>
    <row r="1843" spans="2:2" x14ac:dyDescent="0.35">
      <c r="B1843" s="11" t="s">
        <v>1508</v>
      </c>
    </row>
    <row r="1844" spans="2:2" ht="29" x14ac:dyDescent="0.35">
      <c r="B1844" s="11" t="s">
        <v>1509</v>
      </c>
    </row>
    <row r="1845" spans="2:2" x14ac:dyDescent="0.35">
      <c r="B1845" s="11" t="s">
        <v>1937</v>
      </c>
    </row>
    <row r="1846" spans="2:2" ht="159.5" x14ac:dyDescent="0.35">
      <c r="B1846" s="11" t="s">
        <v>1938</v>
      </c>
    </row>
    <row r="1847" spans="2:2" x14ac:dyDescent="0.35">
      <c r="B1847" s="11" t="s">
        <v>1511</v>
      </c>
    </row>
    <row r="1848" spans="2:2" ht="130.5" x14ac:dyDescent="0.35">
      <c r="B1848" s="11" t="s">
        <v>1512</v>
      </c>
    </row>
    <row r="1849" spans="2:2" x14ac:dyDescent="0.35">
      <c r="B1849" s="11" t="s">
        <v>1513</v>
      </c>
    </row>
    <row r="1850" spans="2:2" ht="159.5" x14ac:dyDescent="0.35">
      <c r="B1850" s="11" t="s">
        <v>1514</v>
      </c>
    </row>
    <row r="1851" spans="2:2" x14ac:dyDescent="0.35">
      <c r="B1851" s="11" t="s">
        <v>1515</v>
      </c>
    </row>
    <row r="1852" spans="2:2" ht="58" x14ac:dyDescent="0.35">
      <c r="B1852" s="11" t="s">
        <v>1516</v>
      </c>
    </row>
    <row r="1853" spans="2:2" x14ac:dyDescent="0.35">
      <c r="B1853" s="11" t="s">
        <v>1510</v>
      </c>
    </row>
    <row r="1854" spans="2:2" ht="72.5" x14ac:dyDescent="0.35">
      <c r="B1854" s="11" t="s">
        <v>690</v>
      </c>
    </row>
    <row r="1855" spans="2:2" x14ac:dyDescent="0.35">
      <c r="B1855" s="11" t="s">
        <v>1517</v>
      </c>
    </row>
    <row r="1856" spans="2:2" ht="29" x14ac:dyDescent="0.35">
      <c r="B1856" s="11" t="s">
        <v>1518</v>
      </c>
    </row>
    <row r="1857" spans="2:2" x14ac:dyDescent="0.35">
      <c r="B1857" s="11" t="s">
        <v>1519</v>
      </c>
    </row>
    <row r="1858" spans="2:2" ht="174" x14ac:dyDescent="0.35">
      <c r="B1858" s="11" t="s">
        <v>1520</v>
      </c>
    </row>
    <row r="1859" spans="2:2" x14ac:dyDescent="0.35">
      <c r="B1859" s="11" t="s">
        <v>1521</v>
      </c>
    </row>
    <row r="1860" spans="2:2" ht="145" x14ac:dyDescent="0.35">
      <c r="B1860" s="11" t="s">
        <v>1522</v>
      </c>
    </row>
    <row r="1861" spans="2:2" x14ac:dyDescent="0.35">
      <c r="B1861" s="11" t="s">
        <v>1523</v>
      </c>
    </row>
    <row r="1862" spans="2:2" ht="58" x14ac:dyDescent="0.35">
      <c r="B1862" s="11" t="s">
        <v>1525</v>
      </c>
    </row>
    <row r="1863" spans="2:2" x14ac:dyDescent="0.35">
      <c r="B1863" s="11" t="s">
        <v>1526</v>
      </c>
    </row>
    <row r="1864" spans="2:2" ht="174" x14ac:dyDescent="0.35">
      <c r="B1864" s="11" t="s">
        <v>1527</v>
      </c>
    </row>
    <row r="1865" spans="2:2" x14ac:dyDescent="0.35">
      <c r="B1865" s="11" t="s">
        <v>1528</v>
      </c>
    </row>
    <row r="1866" spans="2:2" ht="72.5" x14ac:dyDescent="0.35">
      <c r="B1866" s="11" t="s">
        <v>1939</v>
      </c>
    </row>
    <row r="1867" spans="2:2" x14ac:dyDescent="0.35">
      <c r="B1867" s="11" t="s">
        <v>1529</v>
      </c>
    </row>
    <row r="1868" spans="2:2" ht="72.5" x14ac:dyDescent="0.35">
      <c r="B1868" s="11" t="s">
        <v>1940</v>
      </c>
    </row>
    <row r="1869" spans="2:2" x14ac:dyDescent="0.35">
      <c r="B1869" s="11" t="s">
        <v>1530</v>
      </c>
    </row>
    <row r="1870" spans="2:2" ht="72.5" x14ac:dyDescent="0.35">
      <c r="B1870" s="11" t="s">
        <v>1941</v>
      </c>
    </row>
    <row r="1871" spans="2:2" x14ac:dyDescent="0.35">
      <c r="B1871" s="11" t="s">
        <v>1531</v>
      </c>
    </row>
    <row r="1872" spans="2:2" ht="58" x14ac:dyDescent="0.35">
      <c r="B1872" s="11" t="s">
        <v>1532</v>
      </c>
    </row>
    <row r="1873" spans="2:2" x14ac:dyDescent="0.35">
      <c r="B1873" s="11" t="s">
        <v>1533</v>
      </c>
    </row>
    <row r="1874" spans="2:2" ht="145" x14ac:dyDescent="0.35">
      <c r="B1874" s="11" t="s">
        <v>1534</v>
      </c>
    </row>
    <row r="1875" spans="2:2" x14ac:dyDescent="0.35">
      <c r="B1875" s="11" t="s">
        <v>1535</v>
      </c>
    </row>
    <row r="1876" spans="2:2" ht="58" x14ac:dyDescent="0.35">
      <c r="B1876" s="11" t="s">
        <v>1536</v>
      </c>
    </row>
    <row r="1877" spans="2:2" x14ac:dyDescent="0.35">
      <c r="B1877" s="11" t="s">
        <v>1537</v>
      </c>
    </row>
    <row r="1878" spans="2:2" ht="29" x14ac:dyDescent="0.35">
      <c r="B1878" s="11" t="s">
        <v>1538</v>
      </c>
    </row>
    <row r="1879" spans="2:2" x14ac:dyDescent="0.35">
      <c r="B1879" s="11" t="s">
        <v>1539</v>
      </c>
    </row>
    <row r="1880" spans="2:2" ht="159.5" x14ac:dyDescent="0.35">
      <c r="B1880" s="11" t="s">
        <v>1540</v>
      </c>
    </row>
    <row r="1881" spans="2:2" x14ac:dyDescent="0.35">
      <c r="B1881" s="11" t="s">
        <v>1541</v>
      </c>
    </row>
    <row r="1882" spans="2:2" ht="72.5" x14ac:dyDescent="0.35">
      <c r="B1882" s="11" t="s">
        <v>1942</v>
      </c>
    </row>
    <row r="1883" spans="2:2" x14ac:dyDescent="0.35">
      <c r="B1883" s="11" t="s">
        <v>1542</v>
      </c>
    </row>
    <row r="1884" spans="2:2" ht="101.5" x14ac:dyDescent="0.35">
      <c r="B1884" s="11" t="s">
        <v>1943</v>
      </c>
    </row>
    <row r="1885" spans="2:2" x14ac:dyDescent="0.35">
      <c r="B1885" s="11" t="s">
        <v>1543</v>
      </c>
    </row>
    <row r="1886" spans="2:2" ht="87" x14ac:dyDescent="0.35">
      <c r="B1886" s="11" t="s">
        <v>1944</v>
      </c>
    </row>
    <row r="1887" spans="2:2" x14ac:dyDescent="0.35">
      <c r="B1887" s="11" t="s">
        <v>1544</v>
      </c>
    </row>
    <row r="1888" spans="2:2" ht="159.5" x14ac:dyDescent="0.35">
      <c r="B1888" s="11" t="s">
        <v>1545</v>
      </c>
    </row>
    <row r="1889" spans="2:2" x14ac:dyDescent="0.35">
      <c r="B1889" s="11" t="s">
        <v>1546</v>
      </c>
    </row>
    <row r="1890" spans="2:2" ht="159.5" x14ac:dyDescent="0.35">
      <c r="B1890" s="11" t="s">
        <v>1547</v>
      </c>
    </row>
    <row r="1891" spans="2:2" x14ac:dyDescent="0.35">
      <c r="B1891" s="11" t="s">
        <v>1548</v>
      </c>
    </row>
    <row r="1892" spans="2:2" ht="101.5" x14ac:dyDescent="0.35">
      <c r="B1892" s="11" t="s">
        <v>1945</v>
      </c>
    </row>
    <row r="1893" spans="2:2" x14ac:dyDescent="0.35">
      <c r="B1893" s="11" t="s">
        <v>1549</v>
      </c>
    </row>
    <row r="1894" spans="2:2" ht="145" x14ac:dyDescent="0.35">
      <c r="B1894" s="11" t="s">
        <v>1550</v>
      </c>
    </row>
    <row r="1895" spans="2:2" x14ac:dyDescent="0.35">
      <c r="B1895" s="11" t="s">
        <v>1551</v>
      </c>
    </row>
    <row r="1896" spans="2:2" ht="159.5" x14ac:dyDescent="0.35">
      <c r="B1896" s="11" t="s">
        <v>1552</v>
      </c>
    </row>
    <row r="1897" spans="2:2" x14ac:dyDescent="0.35">
      <c r="B1897" s="11" t="s">
        <v>1553</v>
      </c>
    </row>
    <row r="1898" spans="2:2" ht="174" x14ac:dyDescent="0.35">
      <c r="B1898" s="11" t="s">
        <v>1554</v>
      </c>
    </row>
    <row r="1899" spans="2:2" x14ac:dyDescent="0.35">
      <c r="B1899" s="11" t="s">
        <v>1555</v>
      </c>
    </row>
    <row r="1900" spans="2:2" ht="145" x14ac:dyDescent="0.35">
      <c r="B1900" s="11" t="s">
        <v>1556</v>
      </c>
    </row>
    <row r="1901" spans="2:2" x14ac:dyDescent="0.35">
      <c r="B1901" s="11" t="s">
        <v>1557</v>
      </c>
    </row>
    <row r="1902" spans="2:2" ht="145" x14ac:dyDescent="0.35">
      <c r="B1902" s="11" t="s">
        <v>1558</v>
      </c>
    </row>
    <row r="1903" spans="2:2" x14ac:dyDescent="0.35">
      <c r="B1903" s="11" t="s">
        <v>1559</v>
      </c>
    </row>
    <row r="1904" spans="2:2" ht="29" x14ac:dyDescent="0.35">
      <c r="B1904" s="11" t="s">
        <v>1946</v>
      </c>
    </row>
    <row r="1905" spans="2:2" x14ac:dyDescent="0.35">
      <c r="B1905" s="11" t="s">
        <v>1561</v>
      </c>
    </row>
    <row r="1906" spans="2:2" ht="145" x14ac:dyDescent="0.35">
      <c r="B1906" s="11" t="s">
        <v>1562</v>
      </c>
    </row>
    <row r="1907" spans="2:2" x14ac:dyDescent="0.35">
      <c r="B1907" s="11" t="s">
        <v>1563</v>
      </c>
    </row>
    <row r="1908" spans="2:2" ht="29" x14ac:dyDescent="0.35">
      <c r="B1908" s="11" t="s">
        <v>1564</v>
      </c>
    </row>
    <row r="1909" spans="2:2" x14ac:dyDescent="0.35">
      <c r="B190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AC90-6F5A-4903-A393-A23845F5C211}">
  <dimension ref="A1:D2256"/>
  <sheetViews>
    <sheetView topLeftCell="B2236" workbookViewId="0"/>
  </sheetViews>
  <sheetFormatPr defaultRowHeight="14.5" x14ac:dyDescent="0.35"/>
  <cols>
    <col min="1" max="2" width="80.7265625" bestFit="1" customWidth="1"/>
    <col min="3" max="3" width="10.81640625" bestFit="1" customWidth="1"/>
    <col min="4" max="4" width="27" bestFit="1" customWidth="1"/>
  </cols>
  <sheetData>
    <row r="1" spans="1:4" x14ac:dyDescent="0.35">
      <c r="A1" t="s">
        <v>1</v>
      </c>
      <c r="B1" t="s">
        <v>1966</v>
      </c>
      <c r="C1" t="s">
        <v>1967</v>
      </c>
      <c r="D1" t="s">
        <v>1968</v>
      </c>
    </row>
    <row r="2" spans="1:4" x14ac:dyDescent="0.35">
      <c r="A2" t="s">
        <v>4</v>
      </c>
      <c r="B2" t="s">
        <v>1639</v>
      </c>
      <c r="C2" t="s">
        <v>1948</v>
      </c>
      <c r="D2" t="s">
        <v>1952</v>
      </c>
    </row>
    <row r="3" spans="1:4" x14ac:dyDescent="0.35">
      <c r="A3" t="s">
        <v>4</v>
      </c>
      <c r="B3" t="s">
        <v>1639</v>
      </c>
      <c r="C3" t="s">
        <v>1949</v>
      </c>
      <c r="D3" t="s">
        <v>1953</v>
      </c>
    </row>
    <row r="4" spans="1:4" x14ac:dyDescent="0.35">
      <c r="A4" t="s">
        <v>4</v>
      </c>
      <c r="B4" t="s">
        <v>1639</v>
      </c>
      <c r="C4" t="s">
        <v>1950</v>
      </c>
      <c r="D4" t="s">
        <v>7</v>
      </c>
    </row>
    <row r="5" spans="1:4" x14ac:dyDescent="0.35">
      <c r="A5" t="s">
        <v>6</v>
      </c>
      <c r="B5" t="s">
        <v>8</v>
      </c>
      <c r="C5" t="s">
        <v>1948</v>
      </c>
      <c r="D5" t="s">
        <v>7</v>
      </c>
    </row>
    <row r="6" spans="1:4" x14ac:dyDescent="0.35">
      <c r="A6" t="s">
        <v>9</v>
      </c>
      <c r="B6" t="s">
        <v>11</v>
      </c>
      <c r="C6" t="s">
        <v>1948</v>
      </c>
      <c r="D6" t="s">
        <v>1953</v>
      </c>
    </row>
    <row r="7" spans="1:4" x14ac:dyDescent="0.35">
      <c r="A7" t="s">
        <v>9</v>
      </c>
      <c r="B7" t="s">
        <v>11</v>
      </c>
      <c r="C7" t="s">
        <v>1949</v>
      </c>
      <c r="D7" t="s">
        <v>7</v>
      </c>
    </row>
    <row r="8" spans="1:4" x14ac:dyDescent="0.35">
      <c r="A8" t="s">
        <v>12</v>
      </c>
      <c r="B8" t="s">
        <v>13</v>
      </c>
      <c r="C8" t="s">
        <v>1948</v>
      </c>
      <c r="D8" t="s">
        <v>1952</v>
      </c>
    </row>
    <row r="9" spans="1:4" x14ac:dyDescent="0.35">
      <c r="A9" t="s">
        <v>12</v>
      </c>
      <c r="B9" t="s">
        <v>13</v>
      </c>
      <c r="C9" t="s">
        <v>1949</v>
      </c>
      <c r="D9" t="s">
        <v>1953</v>
      </c>
    </row>
    <row r="10" spans="1:4" x14ac:dyDescent="0.35">
      <c r="A10" t="s">
        <v>12</v>
      </c>
      <c r="B10" t="s">
        <v>13</v>
      </c>
      <c r="C10" t="s">
        <v>1950</v>
      </c>
      <c r="D10" t="s">
        <v>7</v>
      </c>
    </row>
    <row r="11" spans="1:4" x14ac:dyDescent="0.35">
      <c r="A11" t="s">
        <v>14</v>
      </c>
      <c r="B11" t="s">
        <v>15</v>
      </c>
      <c r="C11" t="s">
        <v>1948</v>
      </c>
      <c r="D11" t="s">
        <v>1953</v>
      </c>
    </row>
    <row r="12" spans="1:4" x14ac:dyDescent="0.35">
      <c r="A12" t="s">
        <v>14</v>
      </c>
      <c r="B12" t="s">
        <v>15</v>
      </c>
      <c r="C12" t="s">
        <v>1949</v>
      </c>
      <c r="D12" t="s">
        <v>7</v>
      </c>
    </row>
    <row r="13" spans="1:4" x14ac:dyDescent="0.35">
      <c r="A13" t="s">
        <v>1640</v>
      </c>
      <c r="B13" t="s">
        <v>1641</v>
      </c>
      <c r="C13" t="s">
        <v>1948</v>
      </c>
      <c r="D13" t="s">
        <v>1954</v>
      </c>
    </row>
    <row r="14" spans="1:4" x14ac:dyDescent="0.35">
      <c r="A14" t="s">
        <v>1640</v>
      </c>
      <c r="B14" t="s">
        <v>1641</v>
      </c>
      <c r="C14" t="s">
        <v>1949</v>
      </c>
      <c r="D14" t="s">
        <v>7</v>
      </c>
    </row>
    <row r="15" spans="1:4" x14ac:dyDescent="0.35">
      <c r="A15" t="s">
        <v>16</v>
      </c>
      <c r="B15" t="s">
        <v>18</v>
      </c>
      <c r="C15" t="s">
        <v>1948</v>
      </c>
      <c r="D15" t="s">
        <v>7</v>
      </c>
    </row>
    <row r="16" spans="1:4" x14ac:dyDescent="0.35">
      <c r="A16" t="s">
        <v>16</v>
      </c>
      <c r="B16" t="s">
        <v>18</v>
      </c>
      <c r="C16" t="s">
        <v>1949</v>
      </c>
      <c r="D16" t="s">
        <v>1955</v>
      </c>
    </row>
    <row r="17" spans="1:4" x14ac:dyDescent="0.35">
      <c r="A17" t="s">
        <v>19</v>
      </c>
      <c r="B17" t="s">
        <v>21</v>
      </c>
      <c r="C17" t="s">
        <v>1948</v>
      </c>
      <c r="D17" t="s">
        <v>7</v>
      </c>
    </row>
    <row r="18" spans="1:4" x14ac:dyDescent="0.35">
      <c r="A18" t="s">
        <v>19</v>
      </c>
      <c r="B18" t="s">
        <v>21</v>
      </c>
      <c r="C18" t="s">
        <v>1949</v>
      </c>
      <c r="D18" t="s">
        <v>1956</v>
      </c>
    </row>
    <row r="19" spans="1:4" x14ac:dyDescent="0.35">
      <c r="A19" t="s">
        <v>22</v>
      </c>
      <c r="B19" t="s">
        <v>23</v>
      </c>
      <c r="C19" t="s">
        <v>1948</v>
      </c>
      <c r="D19" t="s">
        <v>1952</v>
      </c>
    </row>
    <row r="20" spans="1:4" x14ac:dyDescent="0.35">
      <c r="A20" t="s">
        <v>22</v>
      </c>
      <c r="B20" t="s">
        <v>23</v>
      </c>
      <c r="C20" t="s">
        <v>1949</v>
      </c>
      <c r="D20" t="s">
        <v>1953</v>
      </c>
    </row>
    <row r="21" spans="1:4" x14ac:dyDescent="0.35">
      <c r="A21" t="s">
        <v>22</v>
      </c>
      <c r="B21" t="s">
        <v>23</v>
      </c>
      <c r="C21" t="s">
        <v>1950</v>
      </c>
      <c r="D21" t="s">
        <v>7</v>
      </c>
    </row>
    <row r="22" spans="1:4" x14ac:dyDescent="0.35">
      <c r="A22" t="s">
        <v>24</v>
      </c>
      <c r="B22" t="s">
        <v>25</v>
      </c>
      <c r="C22" t="s">
        <v>1948</v>
      </c>
      <c r="D22" t="s">
        <v>1953</v>
      </c>
    </row>
    <row r="23" spans="1:4" x14ac:dyDescent="0.35">
      <c r="A23" t="s">
        <v>24</v>
      </c>
      <c r="B23" t="s">
        <v>25</v>
      </c>
      <c r="C23" t="s">
        <v>1949</v>
      </c>
      <c r="D23" t="s">
        <v>7</v>
      </c>
    </row>
    <row r="24" spans="1:4" x14ac:dyDescent="0.35">
      <c r="A24" t="s">
        <v>26</v>
      </c>
      <c r="B24" t="s">
        <v>28</v>
      </c>
      <c r="C24" t="s">
        <v>1948</v>
      </c>
      <c r="D24" t="s">
        <v>1957</v>
      </c>
    </row>
    <row r="25" spans="1:4" x14ac:dyDescent="0.35">
      <c r="A25" t="s">
        <v>26</v>
      </c>
      <c r="B25" t="s">
        <v>28</v>
      </c>
      <c r="C25" t="s">
        <v>1949</v>
      </c>
      <c r="D25" t="s">
        <v>7</v>
      </c>
    </row>
    <row r="26" spans="1:4" x14ac:dyDescent="0.35">
      <c r="A26" t="s">
        <v>29</v>
      </c>
      <c r="B26" t="s">
        <v>31</v>
      </c>
      <c r="C26" t="s">
        <v>1948</v>
      </c>
      <c r="D26" t="s">
        <v>1954</v>
      </c>
    </row>
    <row r="27" spans="1:4" x14ac:dyDescent="0.35">
      <c r="A27" t="s">
        <v>29</v>
      </c>
      <c r="B27" t="s">
        <v>31</v>
      </c>
      <c r="C27" t="s">
        <v>1949</v>
      </c>
      <c r="D27" t="s">
        <v>7</v>
      </c>
    </row>
    <row r="28" spans="1:4" x14ac:dyDescent="0.35">
      <c r="A28" t="s">
        <v>32</v>
      </c>
      <c r="B28" t="s">
        <v>33</v>
      </c>
      <c r="C28" t="s">
        <v>1948</v>
      </c>
      <c r="D28" t="s">
        <v>1957</v>
      </c>
    </row>
    <row r="29" spans="1:4" x14ac:dyDescent="0.35">
      <c r="A29" t="s">
        <v>32</v>
      </c>
      <c r="B29" t="s">
        <v>33</v>
      </c>
      <c r="C29" t="s">
        <v>1949</v>
      </c>
      <c r="D29" t="s">
        <v>7</v>
      </c>
    </row>
    <row r="30" spans="1:4" x14ac:dyDescent="0.35">
      <c r="A30" t="s">
        <v>34</v>
      </c>
      <c r="B30" t="s">
        <v>35</v>
      </c>
      <c r="C30" t="s">
        <v>1948</v>
      </c>
      <c r="D30" t="s">
        <v>1952</v>
      </c>
    </row>
    <row r="31" spans="1:4" x14ac:dyDescent="0.35">
      <c r="A31" t="s">
        <v>34</v>
      </c>
      <c r="B31" t="s">
        <v>35</v>
      </c>
      <c r="C31" t="s">
        <v>1949</v>
      </c>
      <c r="D31" t="s">
        <v>1953</v>
      </c>
    </row>
    <row r="32" spans="1:4" x14ac:dyDescent="0.35">
      <c r="A32" t="s">
        <v>34</v>
      </c>
      <c r="B32" t="s">
        <v>35</v>
      </c>
      <c r="C32" t="s">
        <v>1950</v>
      </c>
      <c r="D32" t="s">
        <v>7</v>
      </c>
    </row>
    <row r="33" spans="1:4" x14ac:dyDescent="0.35">
      <c r="A33" t="s">
        <v>36</v>
      </c>
      <c r="B33" t="s">
        <v>1642</v>
      </c>
      <c r="C33" t="s">
        <v>1948</v>
      </c>
      <c r="D33" t="s">
        <v>1952</v>
      </c>
    </row>
    <row r="34" spans="1:4" x14ac:dyDescent="0.35">
      <c r="A34" t="s">
        <v>36</v>
      </c>
      <c r="B34" t="s">
        <v>1642</v>
      </c>
      <c r="C34" t="s">
        <v>1949</v>
      </c>
      <c r="D34" t="s">
        <v>1953</v>
      </c>
    </row>
    <row r="35" spans="1:4" x14ac:dyDescent="0.35">
      <c r="A35" t="s">
        <v>36</v>
      </c>
      <c r="B35" t="s">
        <v>1642</v>
      </c>
      <c r="C35" t="s">
        <v>1950</v>
      </c>
      <c r="D35" t="s">
        <v>7</v>
      </c>
    </row>
    <row r="36" spans="1:4" x14ac:dyDescent="0.35">
      <c r="A36" t="s">
        <v>37</v>
      </c>
      <c r="B36" t="s">
        <v>1643</v>
      </c>
      <c r="C36" t="s">
        <v>1948</v>
      </c>
      <c r="D36" t="s">
        <v>1957</v>
      </c>
    </row>
    <row r="37" spans="1:4" x14ac:dyDescent="0.35">
      <c r="A37" t="s">
        <v>37</v>
      </c>
      <c r="B37" t="s">
        <v>1643</v>
      </c>
      <c r="C37" t="s">
        <v>1949</v>
      </c>
      <c r="D37" t="s">
        <v>7</v>
      </c>
    </row>
    <row r="38" spans="1:4" x14ac:dyDescent="0.35">
      <c r="A38" t="s">
        <v>38</v>
      </c>
      <c r="B38" t="s">
        <v>39</v>
      </c>
      <c r="C38" t="s">
        <v>1948</v>
      </c>
      <c r="D38" t="s">
        <v>7</v>
      </c>
    </row>
    <row r="39" spans="1:4" x14ac:dyDescent="0.35">
      <c r="A39" t="s">
        <v>40</v>
      </c>
      <c r="B39" t="s">
        <v>41</v>
      </c>
      <c r="C39" t="s">
        <v>1948</v>
      </c>
      <c r="D39" t="s">
        <v>1952</v>
      </c>
    </row>
    <row r="40" spans="1:4" x14ac:dyDescent="0.35">
      <c r="A40" t="s">
        <v>40</v>
      </c>
      <c r="B40" t="s">
        <v>41</v>
      </c>
      <c r="C40" t="s">
        <v>1949</v>
      </c>
      <c r="D40" t="s">
        <v>1953</v>
      </c>
    </row>
    <row r="41" spans="1:4" x14ac:dyDescent="0.35">
      <c r="A41" t="s">
        <v>40</v>
      </c>
      <c r="B41" t="s">
        <v>41</v>
      </c>
      <c r="C41" t="s">
        <v>1950</v>
      </c>
      <c r="D41" t="s">
        <v>7</v>
      </c>
    </row>
    <row r="42" spans="1:4" x14ac:dyDescent="0.35">
      <c r="A42" t="s">
        <v>42</v>
      </c>
      <c r="B42" t="s">
        <v>1644</v>
      </c>
      <c r="C42" t="s">
        <v>1948</v>
      </c>
      <c r="D42" t="s">
        <v>7</v>
      </c>
    </row>
    <row r="43" spans="1:4" x14ac:dyDescent="0.35">
      <c r="A43" t="s">
        <v>42</v>
      </c>
      <c r="B43" t="s">
        <v>1644</v>
      </c>
      <c r="C43" t="s">
        <v>1949</v>
      </c>
      <c r="D43" t="s">
        <v>1958</v>
      </c>
    </row>
    <row r="44" spans="1:4" x14ac:dyDescent="0.35">
      <c r="A44" t="s">
        <v>42</v>
      </c>
      <c r="B44" t="s">
        <v>1644</v>
      </c>
      <c r="C44" t="s">
        <v>1950</v>
      </c>
      <c r="D44" t="s">
        <v>1959</v>
      </c>
    </row>
    <row r="45" spans="1:4" x14ac:dyDescent="0.35">
      <c r="A45" t="s">
        <v>44</v>
      </c>
      <c r="B45" t="s">
        <v>45</v>
      </c>
      <c r="C45" t="s">
        <v>1948</v>
      </c>
      <c r="D45" t="s">
        <v>1952</v>
      </c>
    </row>
    <row r="46" spans="1:4" x14ac:dyDescent="0.35">
      <c r="A46" t="s">
        <v>44</v>
      </c>
      <c r="B46" t="s">
        <v>45</v>
      </c>
      <c r="C46" t="s">
        <v>1949</v>
      </c>
      <c r="D46" t="s">
        <v>1953</v>
      </c>
    </row>
    <row r="47" spans="1:4" x14ac:dyDescent="0.35">
      <c r="A47" t="s">
        <v>44</v>
      </c>
      <c r="B47" t="s">
        <v>45</v>
      </c>
      <c r="C47" t="s">
        <v>1950</v>
      </c>
      <c r="D47" t="s">
        <v>7</v>
      </c>
    </row>
    <row r="48" spans="1:4" x14ac:dyDescent="0.35">
      <c r="A48" t="s">
        <v>1571</v>
      </c>
      <c r="B48" t="s">
        <v>1645</v>
      </c>
      <c r="C48" t="s">
        <v>1948</v>
      </c>
      <c r="D48" t="s">
        <v>1954</v>
      </c>
    </row>
    <row r="49" spans="1:4" x14ac:dyDescent="0.35">
      <c r="A49" t="s">
        <v>1571</v>
      </c>
      <c r="B49" t="s">
        <v>1645</v>
      </c>
      <c r="C49" t="s">
        <v>1949</v>
      </c>
      <c r="D49" t="s">
        <v>7</v>
      </c>
    </row>
    <row r="50" spans="1:4" x14ac:dyDescent="0.35">
      <c r="A50" t="s">
        <v>46</v>
      </c>
      <c r="B50" t="s">
        <v>47</v>
      </c>
      <c r="C50" t="s">
        <v>1948</v>
      </c>
      <c r="D50" t="s">
        <v>1953</v>
      </c>
    </row>
    <row r="51" spans="1:4" x14ac:dyDescent="0.35">
      <c r="A51" t="s">
        <v>46</v>
      </c>
      <c r="B51" t="s">
        <v>47</v>
      </c>
      <c r="C51" t="s">
        <v>1949</v>
      </c>
      <c r="D51" t="s">
        <v>7</v>
      </c>
    </row>
    <row r="52" spans="1:4" x14ac:dyDescent="0.35">
      <c r="A52" t="s">
        <v>48</v>
      </c>
      <c r="B52" t="s">
        <v>49</v>
      </c>
      <c r="C52" t="s">
        <v>1948</v>
      </c>
      <c r="D52" t="s">
        <v>1952</v>
      </c>
    </row>
    <row r="53" spans="1:4" x14ac:dyDescent="0.35">
      <c r="A53" t="s">
        <v>48</v>
      </c>
      <c r="B53" t="s">
        <v>49</v>
      </c>
      <c r="C53" t="s">
        <v>1949</v>
      </c>
      <c r="D53" t="s">
        <v>1953</v>
      </c>
    </row>
    <row r="54" spans="1:4" x14ac:dyDescent="0.35">
      <c r="A54" t="s">
        <v>48</v>
      </c>
      <c r="B54" t="s">
        <v>49</v>
      </c>
      <c r="C54" t="s">
        <v>1950</v>
      </c>
      <c r="D54" t="s">
        <v>7</v>
      </c>
    </row>
    <row r="55" spans="1:4" x14ac:dyDescent="0.35">
      <c r="A55" t="s">
        <v>50</v>
      </c>
      <c r="B55" t="s">
        <v>51</v>
      </c>
      <c r="C55" t="s">
        <v>1948</v>
      </c>
      <c r="D55" t="s">
        <v>1952</v>
      </c>
    </row>
    <row r="56" spans="1:4" x14ac:dyDescent="0.35">
      <c r="A56" t="s">
        <v>50</v>
      </c>
      <c r="B56" t="s">
        <v>51</v>
      </c>
      <c r="C56" t="s">
        <v>1949</v>
      </c>
      <c r="D56" t="s">
        <v>1953</v>
      </c>
    </row>
    <row r="57" spans="1:4" x14ac:dyDescent="0.35">
      <c r="A57" t="s">
        <v>50</v>
      </c>
      <c r="B57" t="s">
        <v>51</v>
      </c>
      <c r="C57" t="s">
        <v>1950</v>
      </c>
      <c r="D57" t="s">
        <v>7</v>
      </c>
    </row>
    <row r="58" spans="1:4" x14ac:dyDescent="0.35">
      <c r="A58" t="s">
        <v>52</v>
      </c>
      <c r="B58" t="s">
        <v>1646</v>
      </c>
      <c r="C58" t="s">
        <v>1948</v>
      </c>
      <c r="D58" t="s">
        <v>1952</v>
      </c>
    </row>
    <row r="59" spans="1:4" x14ac:dyDescent="0.35">
      <c r="A59" t="s">
        <v>52</v>
      </c>
      <c r="B59" t="s">
        <v>1646</v>
      </c>
      <c r="C59" t="s">
        <v>1949</v>
      </c>
      <c r="D59" t="s">
        <v>1953</v>
      </c>
    </row>
    <row r="60" spans="1:4" x14ac:dyDescent="0.35">
      <c r="A60" t="s">
        <v>52</v>
      </c>
      <c r="B60" t="s">
        <v>1646</v>
      </c>
      <c r="C60" t="s">
        <v>1950</v>
      </c>
      <c r="D60" t="s">
        <v>7</v>
      </c>
    </row>
    <row r="61" spans="1:4" x14ac:dyDescent="0.35">
      <c r="A61" t="s">
        <v>53</v>
      </c>
      <c r="B61" t="s">
        <v>54</v>
      </c>
      <c r="C61" t="s">
        <v>1948</v>
      </c>
      <c r="D61" t="s">
        <v>1952</v>
      </c>
    </row>
    <row r="62" spans="1:4" x14ac:dyDescent="0.35">
      <c r="A62" t="s">
        <v>53</v>
      </c>
      <c r="B62" t="s">
        <v>54</v>
      </c>
      <c r="C62" t="s">
        <v>1949</v>
      </c>
      <c r="D62" t="s">
        <v>1953</v>
      </c>
    </row>
    <row r="63" spans="1:4" x14ac:dyDescent="0.35">
      <c r="A63" t="s">
        <v>53</v>
      </c>
      <c r="B63" t="s">
        <v>54</v>
      </c>
      <c r="C63" t="s">
        <v>1950</v>
      </c>
      <c r="D63" t="s">
        <v>7</v>
      </c>
    </row>
    <row r="64" spans="1:4" x14ac:dyDescent="0.35">
      <c r="A64" t="s">
        <v>55</v>
      </c>
      <c r="B64" t="s">
        <v>56</v>
      </c>
      <c r="C64" t="s">
        <v>1948</v>
      </c>
      <c r="D64" t="s">
        <v>1952</v>
      </c>
    </row>
    <row r="65" spans="1:4" x14ac:dyDescent="0.35">
      <c r="A65" t="s">
        <v>55</v>
      </c>
      <c r="B65" t="s">
        <v>56</v>
      </c>
      <c r="C65" t="s">
        <v>1949</v>
      </c>
      <c r="D65" t="s">
        <v>1953</v>
      </c>
    </row>
    <row r="66" spans="1:4" x14ac:dyDescent="0.35">
      <c r="A66" t="s">
        <v>55</v>
      </c>
      <c r="B66" t="s">
        <v>56</v>
      </c>
      <c r="C66" t="s">
        <v>1950</v>
      </c>
      <c r="D66" t="s">
        <v>7</v>
      </c>
    </row>
    <row r="67" spans="1:4" x14ac:dyDescent="0.35">
      <c r="A67" t="s">
        <v>57</v>
      </c>
      <c r="B67" t="s">
        <v>58</v>
      </c>
      <c r="C67" t="s">
        <v>1948</v>
      </c>
      <c r="D67" t="s">
        <v>1952</v>
      </c>
    </row>
    <row r="68" spans="1:4" x14ac:dyDescent="0.35">
      <c r="A68" t="s">
        <v>57</v>
      </c>
      <c r="B68" t="s">
        <v>58</v>
      </c>
      <c r="C68" t="s">
        <v>1949</v>
      </c>
      <c r="D68" t="s">
        <v>1953</v>
      </c>
    </row>
    <row r="69" spans="1:4" x14ac:dyDescent="0.35">
      <c r="A69" t="s">
        <v>57</v>
      </c>
      <c r="B69" t="s">
        <v>58</v>
      </c>
      <c r="C69" t="s">
        <v>1950</v>
      </c>
      <c r="D69" t="s">
        <v>7</v>
      </c>
    </row>
    <row r="70" spans="1:4" x14ac:dyDescent="0.35">
      <c r="A70" t="s">
        <v>59</v>
      </c>
      <c r="B70" t="s">
        <v>61</v>
      </c>
      <c r="C70" t="s">
        <v>1948</v>
      </c>
      <c r="D70" t="s">
        <v>1960</v>
      </c>
    </row>
    <row r="71" spans="1:4" x14ac:dyDescent="0.35">
      <c r="A71" t="s">
        <v>59</v>
      </c>
      <c r="B71" t="s">
        <v>61</v>
      </c>
      <c r="C71" t="s">
        <v>1949</v>
      </c>
      <c r="D71" t="s">
        <v>7</v>
      </c>
    </row>
    <row r="72" spans="1:4" x14ac:dyDescent="0.35">
      <c r="A72" t="s">
        <v>62</v>
      </c>
      <c r="B72" t="s">
        <v>63</v>
      </c>
      <c r="C72" t="s">
        <v>1948</v>
      </c>
      <c r="D72" t="s">
        <v>1952</v>
      </c>
    </row>
    <row r="73" spans="1:4" x14ac:dyDescent="0.35">
      <c r="A73" t="s">
        <v>62</v>
      </c>
      <c r="B73" t="s">
        <v>63</v>
      </c>
      <c r="C73" t="s">
        <v>1949</v>
      </c>
      <c r="D73" t="s">
        <v>1953</v>
      </c>
    </row>
    <row r="74" spans="1:4" x14ac:dyDescent="0.35">
      <c r="A74" t="s">
        <v>62</v>
      </c>
      <c r="B74" t="s">
        <v>63</v>
      </c>
      <c r="C74" t="s">
        <v>1950</v>
      </c>
      <c r="D74" t="s">
        <v>7</v>
      </c>
    </row>
    <row r="75" spans="1:4" x14ac:dyDescent="0.35">
      <c r="A75" t="s">
        <v>64</v>
      </c>
      <c r="B75" t="s">
        <v>66</v>
      </c>
      <c r="C75" t="s">
        <v>1948</v>
      </c>
      <c r="D75" t="s">
        <v>7</v>
      </c>
    </row>
    <row r="76" spans="1:4" x14ac:dyDescent="0.35">
      <c r="A76" t="s">
        <v>64</v>
      </c>
      <c r="B76" t="s">
        <v>66</v>
      </c>
      <c r="C76" t="s">
        <v>1949</v>
      </c>
      <c r="D76" t="s">
        <v>1961</v>
      </c>
    </row>
    <row r="77" spans="1:4" x14ac:dyDescent="0.35">
      <c r="A77" t="s">
        <v>67</v>
      </c>
      <c r="B77" t="s">
        <v>68</v>
      </c>
      <c r="C77" t="s">
        <v>1948</v>
      </c>
      <c r="D77" t="s">
        <v>7</v>
      </c>
    </row>
    <row r="78" spans="1:4" x14ac:dyDescent="0.35">
      <c r="A78" t="s">
        <v>67</v>
      </c>
      <c r="B78" t="s">
        <v>68</v>
      </c>
      <c r="C78" t="s">
        <v>1949</v>
      </c>
      <c r="D78" t="s">
        <v>1961</v>
      </c>
    </row>
    <row r="79" spans="1:4" x14ac:dyDescent="0.35">
      <c r="A79" t="s">
        <v>69</v>
      </c>
      <c r="B79" t="s">
        <v>70</v>
      </c>
      <c r="C79" t="s">
        <v>1948</v>
      </c>
      <c r="D79" t="s">
        <v>7</v>
      </c>
    </row>
    <row r="80" spans="1:4" x14ac:dyDescent="0.35">
      <c r="A80" t="s">
        <v>69</v>
      </c>
      <c r="B80" t="s">
        <v>70</v>
      </c>
      <c r="C80" t="s">
        <v>1949</v>
      </c>
      <c r="D80" t="s">
        <v>1961</v>
      </c>
    </row>
    <row r="81" spans="1:4" x14ac:dyDescent="0.35">
      <c r="A81" t="s">
        <v>1647</v>
      </c>
      <c r="B81" t="s">
        <v>1648</v>
      </c>
      <c r="C81" t="s">
        <v>1948</v>
      </c>
      <c r="D81" t="s">
        <v>1957</v>
      </c>
    </row>
    <row r="82" spans="1:4" x14ac:dyDescent="0.35">
      <c r="A82" t="s">
        <v>1647</v>
      </c>
      <c r="B82" t="s">
        <v>1648</v>
      </c>
      <c r="C82" t="s">
        <v>1949</v>
      </c>
      <c r="D82" t="s">
        <v>7</v>
      </c>
    </row>
    <row r="83" spans="1:4" x14ac:dyDescent="0.35">
      <c r="A83" t="s">
        <v>71</v>
      </c>
      <c r="B83" t="s">
        <v>72</v>
      </c>
      <c r="C83" t="s">
        <v>1948</v>
      </c>
      <c r="D83" t="s">
        <v>1952</v>
      </c>
    </row>
    <row r="84" spans="1:4" x14ac:dyDescent="0.35">
      <c r="A84" t="s">
        <v>71</v>
      </c>
      <c r="B84" t="s">
        <v>72</v>
      </c>
      <c r="C84" t="s">
        <v>1949</v>
      </c>
      <c r="D84" t="s">
        <v>1953</v>
      </c>
    </row>
    <row r="85" spans="1:4" x14ac:dyDescent="0.35">
      <c r="A85" t="s">
        <v>71</v>
      </c>
      <c r="B85" t="s">
        <v>72</v>
      </c>
      <c r="C85" t="s">
        <v>1950</v>
      </c>
      <c r="D85" t="s">
        <v>7</v>
      </c>
    </row>
    <row r="86" spans="1:4" x14ac:dyDescent="0.35">
      <c r="A86" t="s">
        <v>73</v>
      </c>
      <c r="B86" t="s">
        <v>74</v>
      </c>
      <c r="C86" t="s">
        <v>1948</v>
      </c>
      <c r="D86" t="s">
        <v>1953</v>
      </c>
    </row>
    <row r="87" spans="1:4" x14ac:dyDescent="0.35">
      <c r="A87" t="s">
        <v>73</v>
      </c>
      <c r="B87" t="s">
        <v>74</v>
      </c>
      <c r="C87" t="s">
        <v>1949</v>
      </c>
      <c r="D87" t="s">
        <v>7</v>
      </c>
    </row>
    <row r="88" spans="1:4" x14ac:dyDescent="0.35">
      <c r="A88" t="s">
        <v>75</v>
      </c>
      <c r="B88" t="s">
        <v>76</v>
      </c>
      <c r="C88" t="s">
        <v>1948</v>
      </c>
      <c r="D88" t="s">
        <v>7</v>
      </c>
    </row>
    <row r="89" spans="1:4" x14ac:dyDescent="0.35">
      <c r="A89" t="s">
        <v>1649</v>
      </c>
      <c r="B89" t="s">
        <v>1650</v>
      </c>
      <c r="C89" t="s">
        <v>1948</v>
      </c>
      <c r="D89" t="s">
        <v>7</v>
      </c>
    </row>
    <row r="90" spans="1:4" x14ac:dyDescent="0.35">
      <c r="A90" t="s">
        <v>1572</v>
      </c>
      <c r="B90" t="s">
        <v>1573</v>
      </c>
      <c r="C90" t="s">
        <v>1948</v>
      </c>
      <c r="D90" t="s">
        <v>1953</v>
      </c>
    </row>
    <row r="91" spans="1:4" x14ac:dyDescent="0.35">
      <c r="A91" t="s">
        <v>1572</v>
      </c>
      <c r="B91" t="s">
        <v>1573</v>
      </c>
      <c r="C91" t="s">
        <v>1949</v>
      </c>
      <c r="D91" t="s">
        <v>7</v>
      </c>
    </row>
    <row r="92" spans="1:4" x14ac:dyDescent="0.35">
      <c r="A92" t="s">
        <v>77</v>
      </c>
      <c r="B92" t="s">
        <v>78</v>
      </c>
      <c r="C92" t="s">
        <v>1948</v>
      </c>
      <c r="D92" t="s">
        <v>1952</v>
      </c>
    </row>
    <row r="93" spans="1:4" x14ac:dyDescent="0.35">
      <c r="A93" t="s">
        <v>77</v>
      </c>
      <c r="B93" t="s">
        <v>78</v>
      </c>
      <c r="C93" t="s">
        <v>1949</v>
      </c>
      <c r="D93" t="s">
        <v>1953</v>
      </c>
    </row>
    <row r="94" spans="1:4" x14ac:dyDescent="0.35">
      <c r="A94" t="s">
        <v>77</v>
      </c>
      <c r="B94" t="s">
        <v>78</v>
      </c>
      <c r="C94" t="s">
        <v>1950</v>
      </c>
      <c r="D94" t="s">
        <v>7</v>
      </c>
    </row>
    <row r="95" spans="1:4" x14ac:dyDescent="0.35">
      <c r="A95" t="s">
        <v>79</v>
      </c>
      <c r="B95" t="s">
        <v>81</v>
      </c>
      <c r="C95" t="s">
        <v>1948</v>
      </c>
      <c r="D95" t="s">
        <v>1953</v>
      </c>
    </row>
    <row r="96" spans="1:4" x14ac:dyDescent="0.35">
      <c r="A96" t="s">
        <v>79</v>
      </c>
      <c r="B96" t="s">
        <v>81</v>
      </c>
      <c r="C96" t="s">
        <v>1949</v>
      </c>
      <c r="D96" t="s">
        <v>7</v>
      </c>
    </row>
    <row r="97" spans="1:4" x14ac:dyDescent="0.35">
      <c r="A97" t="s">
        <v>79</v>
      </c>
      <c r="B97" t="s">
        <v>81</v>
      </c>
      <c r="C97" t="s">
        <v>1950</v>
      </c>
      <c r="D97" t="s">
        <v>1958</v>
      </c>
    </row>
    <row r="98" spans="1:4" x14ac:dyDescent="0.35">
      <c r="A98" t="s">
        <v>82</v>
      </c>
      <c r="B98" t="s">
        <v>83</v>
      </c>
      <c r="C98" t="s">
        <v>1948</v>
      </c>
      <c r="D98" t="s">
        <v>1953</v>
      </c>
    </row>
    <row r="99" spans="1:4" x14ac:dyDescent="0.35">
      <c r="A99" t="s">
        <v>82</v>
      </c>
      <c r="B99" t="s">
        <v>83</v>
      </c>
      <c r="C99" t="s">
        <v>1949</v>
      </c>
      <c r="D99" t="s">
        <v>7</v>
      </c>
    </row>
    <row r="100" spans="1:4" x14ac:dyDescent="0.35">
      <c r="A100" t="s">
        <v>82</v>
      </c>
      <c r="B100" t="s">
        <v>83</v>
      </c>
      <c r="C100" t="s">
        <v>1950</v>
      </c>
      <c r="D100" t="s">
        <v>1958</v>
      </c>
    </row>
    <row r="101" spans="1:4" x14ac:dyDescent="0.35">
      <c r="A101" t="s">
        <v>84</v>
      </c>
      <c r="B101" t="s">
        <v>85</v>
      </c>
      <c r="C101" t="s">
        <v>1948</v>
      </c>
      <c r="D101" t="s">
        <v>1953</v>
      </c>
    </row>
    <row r="102" spans="1:4" x14ac:dyDescent="0.35">
      <c r="A102" t="s">
        <v>84</v>
      </c>
      <c r="B102" t="s">
        <v>85</v>
      </c>
      <c r="C102" t="s">
        <v>1949</v>
      </c>
      <c r="D102" t="s">
        <v>7</v>
      </c>
    </row>
    <row r="103" spans="1:4" x14ac:dyDescent="0.35">
      <c r="A103" t="s">
        <v>86</v>
      </c>
      <c r="B103" t="s">
        <v>1651</v>
      </c>
      <c r="C103" t="s">
        <v>1948</v>
      </c>
      <c r="D103" t="s">
        <v>1957</v>
      </c>
    </row>
    <row r="104" spans="1:4" x14ac:dyDescent="0.35">
      <c r="A104" t="s">
        <v>86</v>
      </c>
      <c r="B104" t="s">
        <v>1651</v>
      </c>
      <c r="C104" t="s">
        <v>1949</v>
      </c>
      <c r="D104" t="s">
        <v>7</v>
      </c>
    </row>
    <row r="105" spans="1:4" x14ac:dyDescent="0.35">
      <c r="A105" t="s">
        <v>87</v>
      </c>
      <c r="B105" t="s">
        <v>88</v>
      </c>
      <c r="C105" t="s">
        <v>1948</v>
      </c>
      <c r="D105" t="s">
        <v>1952</v>
      </c>
    </row>
    <row r="106" spans="1:4" x14ac:dyDescent="0.35">
      <c r="A106" t="s">
        <v>87</v>
      </c>
      <c r="B106" t="s">
        <v>88</v>
      </c>
      <c r="C106" t="s">
        <v>1949</v>
      </c>
      <c r="D106" t="s">
        <v>1953</v>
      </c>
    </row>
    <row r="107" spans="1:4" x14ac:dyDescent="0.35">
      <c r="A107" t="s">
        <v>87</v>
      </c>
      <c r="B107" t="s">
        <v>88</v>
      </c>
      <c r="C107" t="s">
        <v>1950</v>
      </c>
      <c r="D107" t="s">
        <v>7</v>
      </c>
    </row>
    <row r="108" spans="1:4" x14ac:dyDescent="0.35">
      <c r="A108" t="s">
        <v>1574</v>
      </c>
      <c r="B108" t="s">
        <v>1575</v>
      </c>
      <c r="C108" t="s">
        <v>1948</v>
      </c>
      <c r="D108" t="s">
        <v>1957</v>
      </c>
    </row>
    <row r="109" spans="1:4" x14ac:dyDescent="0.35">
      <c r="A109" t="s">
        <v>1574</v>
      </c>
      <c r="B109" t="s">
        <v>1575</v>
      </c>
      <c r="C109" t="s">
        <v>1949</v>
      </c>
      <c r="D109" t="s">
        <v>7</v>
      </c>
    </row>
    <row r="110" spans="1:4" x14ac:dyDescent="0.35">
      <c r="A110" t="s">
        <v>89</v>
      </c>
      <c r="B110" t="s">
        <v>91</v>
      </c>
      <c r="C110" t="s">
        <v>1948</v>
      </c>
      <c r="D110" t="s">
        <v>1953</v>
      </c>
    </row>
    <row r="111" spans="1:4" x14ac:dyDescent="0.35">
      <c r="A111" t="s">
        <v>89</v>
      </c>
      <c r="B111" t="s">
        <v>91</v>
      </c>
      <c r="C111" t="s">
        <v>1949</v>
      </c>
      <c r="D111" t="s">
        <v>1962</v>
      </c>
    </row>
    <row r="112" spans="1:4" x14ac:dyDescent="0.35">
      <c r="A112" t="s">
        <v>89</v>
      </c>
      <c r="B112" t="s">
        <v>91</v>
      </c>
      <c r="C112" t="s">
        <v>1950</v>
      </c>
      <c r="D112" t="s">
        <v>7</v>
      </c>
    </row>
    <row r="113" spans="1:4" x14ac:dyDescent="0.35">
      <c r="A113" t="s">
        <v>89</v>
      </c>
      <c r="B113" t="s">
        <v>91</v>
      </c>
      <c r="C113" t="s">
        <v>1951</v>
      </c>
      <c r="D113" t="s">
        <v>1963</v>
      </c>
    </row>
    <row r="114" spans="1:4" x14ac:dyDescent="0.35">
      <c r="A114" t="s">
        <v>92</v>
      </c>
      <c r="B114" t="s">
        <v>94</v>
      </c>
      <c r="C114" t="s">
        <v>1948</v>
      </c>
      <c r="D114" t="s">
        <v>1953</v>
      </c>
    </row>
    <row r="115" spans="1:4" x14ac:dyDescent="0.35">
      <c r="A115" t="s">
        <v>92</v>
      </c>
      <c r="B115" t="s">
        <v>94</v>
      </c>
      <c r="C115" t="s">
        <v>1949</v>
      </c>
      <c r="D115" t="s">
        <v>1957</v>
      </c>
    </row>
    <row r="116" spans="1:4" x14ac:dyDescent="0.35">
      <c r="A116" t="s">
        <v>92</v>
      </c>
      <c r="B116" t="s">
        <v>94</v>
      </c>
      <c r="C116" t="s">
        <v>1950</v>
      </c>
      <c r="D116" t="s">
        <v>7</v>
      </c>
    </row>
    <row r="117" spans="1:4" x14ac:dyDescent="0.35">
      <c r="A117" t="s">
        <v>95</v>
      </c>
      <c r="B117" t="s">
        <v>96</v>
      </c>
      <c r="C117" t="s">
        <v>1948</v>
      </c>
      <c r="D117" t="s">
        <v>1953</v>
      </c>
    </row>
    <row r="118" spans="1:4" x14ac:dyDescent="0.35">
      <c r="A118" t="s">
        <v>95</v>
      </c>
      <c r="B118" t="s">
        <v>96</v>
      </c>
      <c r="C118" t="s">
        <v>1949</v>
      </c>
      <c r="D118" t="s">
        <v>7</v>
      </c>
    </row>
    <row r="119" spans="1:4" x14ac:dyDescent="0.35">
      <c r="A119" t="s">
        <v>97</v>
      </c>
      <c r="B119" t="s">
        <v>98</v>
      </c>
      <c r="C119" t="s">
        <v>1948</v>
      </c>
      <c r="D119" t="s">
        <v>1953</v>
      </c>
    </row>
    <row r="120" spans="1:4" x14ac:dyDescent="0.35">
      <c r="A120" t="s">
        <v>97</v>
      </c>
      <c r="B120" t="s">
        <v>98</v>
      </c>
      <c r="C120" t="s">
        <v>1949</v>
      </c>
      <c r="D120" t="s">
        <v>7</v>
      </c>
    </row>
    <row r="121" spans="1:4" x14ac:dyDescent="0.35">
      <c r="A121" t="s">
        <v>99</v>
      </c>
      <c r="B121" t="s">
        <v>1652</v>
      </c>
      <c r="C121" t="s">
        <v>1948</v>
      </c>
      <c r="D121" t="s">
        <v>7</v>
      </c>
    </row>
    <row r="122" spans="1:4" x14ac:dyDescent="0.35">
      <c r="A122" t="s">
        <v>99</v>
      </c>
      <c r="B122" t="s">
        <v>1652</v>
      </c>
      <c r="C122" t="s">
        <v>1949</v>
      </c>
      <c r="D122" t="s">
        <v>1961</v>
      </c>
    </row>
    <row r="123" spans="1:4" x14ac:dyDescent="0.35">
      <c r="A123" t="s">
        <v>100</v>
      </c>
      <c r="B123" t="s">
        <v>101</v>
      </c>
      <c r="C123" t="s">
        <v>1948</v>
      </c>
      <c r="D123" t="s">
        <v>7</v>
      </c>
    </row>
    <row r="124" spans="1:4" x14ac:dyDescent="0.35">
      <c r="A124" t="s">
        <v>100</v>
      </c>
      <c r="B124" t="s">
        <v>101</v>
      </c>
      <c r="C124" t="s">
        <v>1949</v>
      </c>
      <c r="D124" t="s">
        <v>1961</v>
      </c>
    </row>
    <row r="125" spans="1:4" x14ac:dyDescent="0.35">
      <c r="A125" t="s">
        <v>102</v>
      </c>
      <c r="B125" t="s">
        <v>103</v>
      </c>
      <c r="C125" t="s">
        <v>1948</v>
      </c>
      <c r="D125" t="s">
        <v>7</v>
      </c>
    </row>
    <row r="126" spans="1:4" x14ac:dyDescent="0.35">
      <c r="A126" t="s">
        <v>102</v>
      </c>
      <c r="B126" t="s">
        <v>103</v>
      </c>
      <c r="C126" t="s">
        <v>1949</v>
      </c>
      <c r="D126" t="s">
        <v>1961</v>
      </c>
    </row>
    <row r="127" spans="1:4" x14ac:dyDescent="0.35">
      <c r="A127" t="s">
        <v>104</v>
      </c>
      <c r="B127" t="s">
        <v>105</v>
      </c>
      <c r="C127" t="s">
        <v>1948</v>
      </c>
      <c r="D127" t="s">
        <v>1952</v>
      </c>
    </row>
    <row r="128" spans="1:4" x14ac:dyDescent="0.35">
      <c r="A128" t="s">
        <v>104</v>
      </c>
      <c r="B128" t="s">
        <v>105</v>
      </c>
      <c r="C128" t="s">
        <v>1949</v>
      </c>
      <c r="D128" t="s">
        <v>1953</v>
      </c>
    </row>
    <row r="129" spans="1:4" x14ac:dyDescent="0.35">
      <c r="A129" t="s">
        <v>104</v>
      </c>
      <c r="B129" t="s">
        <v>105</v>
      </c>
      <c r="C129" t="s">
        <v>1950</v>
      </c>
      <c r="D129" t="s">
        <v>7</v>
      </c>
    </row>
    <row r="130" spans="1:4" x14ac:dyDescent="0.35">
      <c r="A130" t="s">
        <v>1653</v>
      </c>
      <c r="B130" t="s">
        <v>1654</v>
      </c>
      <c r="C130" t="s">
        <v>1948</v>
      </c>
      <c r="D130" t="s">
        <v>7</v>
      </c>
    </row>
    <row r="131" spans="1:4" x14ac:dyDescent="0.35">
      <c r="A131" t="s">
        <v>106</v>
      </c>
      <c r="B131" t="s">
        <v>1655</v>
      </c>
      <c r="C131" t="s">
        <v>1948</v>
      </c>
      <c r="D131" t="s">
        <v>7</v>
      </c>
    </row>
    <row r="132" spans="1:4" x14ac:dyDescent="0.35">
      <c r="A132" t="s">
        <v>106</v>
      </c>
      <c r="B132" t="s">
        <v>1655</v>
      </c>
      <c r="C132" t="s">
        <v>1949</v>
      </c>
      <c r="D132" t="s">
        <v>1958</v>
      </c>
    </row>
    <row r="133" spans="1:4" x14ac:dyDescent="0.35">
      <c r="A133" t="s">
        <v>106</v>
      </c>
      <c r="B133" t="s">
        <v>1655</v>
      </c>
      <c r="C133" t="s">
        <v>1950</v>
      </c>
      <c r="D133" t="s">
        <v>1959</v>
      </c>
    </row>
    <row r="134" spans="1:4" x14ac:dyDescent="0.35">
      <c r="A134" t="s">
        <v>107</v>
      </c>
      <c r="B134" t="s">
        <v>108</v>
      </c>
      <c r="C134" t="s">
        <v>1948</v>
      </c>
      <c r="D134" t="s">
        <v>1953</v>
      </c>
    </row>
    <row r="135" spans="1:4" x14ac:dyDescent="0.35">
      <c r="A135" t="s">
        <v>107</v>
      </c>
      <c r="B135" t="s">
        <v>108</v>
      </c>
      <c r="C135" t="s">
        <v>1949</v>
      </c>
      <c r="D135" t="s">
        <v>7</v>
      </c>
    </row>
    <row r="136" spans="1:4" x14ac:dyDescent="0.35">
      <c r="A136" t="s">
        <v>107</v>
      </c>
      <c r="B136" t="s">
        <v>108</v>
      </c>
      <c r="C136" t="s">
        <v>1950</v>
      </c>
      <c r="D136" t="s">
        <v>1958</v>
      </c>
    </row>
    <row r="137" spans="1:4" x14ac:dyDescent="0.35">
      <c r="A137" t="s">
        <v>110</v>
      </c>
      <c r="B137" t="s">
        <v>111</v>
      </c>
      <c r="C137" t="s">
        <v>1948</v>
      </c>
      <c r="D137" t="s">
        <v>7</v>
      </c>
    </row>
    <row r="138" spans="1:4" x14ac:dyDescent="0.35">
      <c r="A138" t="s">
        <v>110</v>
      </c>
      <c r="B138" t="s">
        <v>111</v>
      </c>
      <c r="C138" t="s">
        <v>1949</v>
      </c>
      <c r="D138" t="s">
        <v>1958</v>
      </c>
    </row>
    <row r="139" spans="1:4" x14ac:dyDescent="0.35">
      <c r="A139" t="s">
        <v>110</v>
      </c>
      <c r="B139" t="s">
        <v>111</v>
      </c>
      <c r="C139" t="s">
        <v>1950</v>
      </c>
      <c r="D139" t="s">
        <v>1959</v>
      </c>
    </row>
    <row r="140" spans="1:4" x14ac:dyDescent="0.35">
      <c r="A140" t="s">
        <v>112</v>
      </c>
      <c r="B140" t="s">
        <v>113</v>
      </c>
      <c r="C140" t="s">
        <v>1948</v>
      </c>
      <c r="D140" t="s">
        <v>7</v>
      </c>
    </row>
    <row r="141" spans="1:4" x14ac:dyDescent="0.35">
      <c r="A141" t="s">
        <v>112</v>
      </c>
      <c r="B141" t="s">
        <v>113</v>
      </c>
      <c r="C141" t="s">
        <v>1949</v>
      </c>
      <c r="D141" t="s">
        <v>1958</v>
      </c>
    </row>
    <row r="142" spans="1:4" x14ac:dyDescent="0.35">
      <c r="A142" t="s">
        <v>112</v>
      </c>
      <c r="B142" t="s">
        <v>113</v>
      </c>
      <c r="C142" t="s">
        <v>1950</v>
      </c>
      <c r="D142" t="s">
        <v>1959</v>
      </c>
    </row>
    <row r="143" spans="1:4" x14ac:dyDescent="0.35">
      <c r="A143" t="s">
        <v>114</v>
      </c>
      <c r="B143" t="s">
        <v>115</v>
      </c>
      <c r="C143" t="s">
        <v>1948</v>
      </c>
      <c r="D143" t="s">
        <v>7</v>
      </c>
    </row>
    <row r="144" spans="1:4" x14ac:dyDescent="0.35">
      <c r="A144" t="s">
        <v>114</v>
      </c>
      <c r="B144" t="s">
        <v>115</v>
      </c>
      <c r="C144" t="s">
        <v>1949</v>
      </c>
      <c r="D144" t="s">
        <v>1958</v>
      </c>
    </row>
    <row r="145" spans="1:4" x14ac:dyDescent="0.35">
      <c r="A145" t="s">
        <v>114</v>
      </c>
      <c r="B145" t="s">
        <v>115</v>
      </c>
      <c r="C145" t="s">
        <v>1950</v>
      </c>
      <c r="D145" t="s">
        <v>1959</v>
      </c>
    </row>
    <row r="146" spans="1:4" x14ac:dyDescent="0.35">
      <c r="A146" t="s">
        <v>116</v>
      </c>
      <c r="B146" t="s">
        <v>117</v>
      </c>
      <c r="C146" t="s">
        <v>1948</v>
      </c>
      <c r="D146" t="s">
        <v>7</v>
      </c>
    </row>
    <row r="147" spans="1:4" x14ac:dyDescent="0.35">
      <c r="A147" t="s">
        <v>116</v>
      </c>
      <c r="B147" t="s">
        <v>117</v>
      </c>
      <c r="C147" t="s">
        <v>1949</v>
      </c>
      <c r="D147" t="s">
        <v>1958</v>
      </c>
    </row>
    <row r="148" spans="1:4" x14ac:dyDescent="0.35">
      <c r="A148" t="s">
        <v>116</v>
      </c>
      <c r="B148" t="s">
        <v>117</v>
      </c>
      <c r="C148" t="s">
        <v>1950</v>
      </c>
      <c r="D148" t="s">
        <v>1959</v>
      </c>
    </row>
    <row r="149" spans="1:4" x14ac:dyDescent="0.35">
      <c r="A149" t="s">
        <v>118</v>
      </c>
      <c r="B149" t="s">
        <v>119</v>
      </c>
      <c r="C149" t="s">
        <v>1948</v>
      </c>
      <c r="D149" t="s">
        <v>7</v>
      </c>
    </row>
    <row r="150" spans="1:4" x14ac:dyDescent="0.35">
      <c r="A150" t="s">
        <v>118</v>
      </c>
      <c r="B150" t="s">
        <v>119</v>
      </c>
      <c r="C150" t="s">
        <v>1949</v>
      </c>
      <c r="D150" t="s">
        <v>1958</v>
      </c>
    </row>
    <row r="151" spans="1:4" x14ac:dyDescent="0.35">
      <c r="A151" t="s">
        <v>118</v>
      </c>
      <c r="B151" t="s">
        <v>119</v>
      </c>
      <c r="C151" t="s">
        <v>1950</v>
      </c>
      <c r="D151" t="s">
        <v>1959</v>
      </c>
    </row>
    <row r="152" spans="1:4" x14ac:dyDescent="0.35">
      <c r="A152" t="s">
        <v>1576</v>
      </c>
      <c r="B152" t="s">
        <v>1656</v>
      </c>
      <c r="C152" t="s">
        <v>1948</v>
      </c>
      <c r="D152" t="s">
        <v>7</v>
      </c>
    </row>
    <row r="153" spans="1:4" x14ac:dyDescent="0.35">
      <c r="A153" t="s">
        <v>1576</v>
      </c>
      <c r="B153" t="s">
        <v>1656</v>
      </c>
      <c r="C153" t="s">
        <v>1949</v>
      </c>
      <c r="D153" t="s">
        <v>1958</v>
      </c>
    </row>
    <row r="154" spans="1:4" x14ac:dyDescent="0.35">
      <c r="A154" t="s">
        <v>1576</v>
      </c>
      <c r="B154" t="s">
        <v>1656</v>
      </c>
      <c r="C154" t="s">
        <v>1950</v>
      </c>
      <c r="D154" t="s">
        <v>1959</v>
      </c>
    </row>
    <row r="155" spans="1:4" x14ac:dyDescent="0.35">
      <c r="A155" t="s">
        <v>120</v>
      </c>
      <c r="B155" t="s">
        <v>121</v>
      </c>
      <c r="C155" t="s">
        <v>1948</v>
      </c>
      <c r="D155" t="s">
        <v>7</v>
      </c>
    </row>
    <row r="156" spans="1:4" x14ac:dyDescent="0.35">
      <c r="A156" t="s">
        <v>120</v>
      </c>
      <c r="B156" t="s">
        <v>121</v>
      </c>
      <c r="C156" t="s">
        <v>1949</v>
      </c>
      <c r="D156" t="s">
        <v>1958</v>
      </c>
    </row>
    <row r="157" spans="1:4" x14ac:dyDescent="0.35">
      <c r="A157" t="s">
        <v>120</v>
      </c>
      <c r="B157" t="s">
        <v>121</v>
      </c>
      <c r="C157" t="s">
        <v>1950</v>
      </c>
      <c r="D157" t="s">
        <v>1959</v>
      </c>
    </row>
    <row r="158" spans="1:4" x14ac:dyDescent="0.35">
      <c r="A158" t="s">
        <v>122</v>
      </c>
      <c r="B158" t="s">
        <v>123</v>
      </c>
      <c r="C158" t="s">
        <v>1948</v>
      </c>
      <c r="D158" t="s">
        <v>7</v>
      </c>
    </row>
    <row r="159" spans="1:4" x14ac:dyDescent="0.35">
      <c r="A159" t="s">
        <v>122</v>
      </c>
      <c r="B159" t="s">
        <v>123</v>
      </c>
      <c r="C159" t="s">
        <v>1949</v>
      </c>
      <c r="D159" t="s">
        <v>1958</v>
      </c>
    </row>
    <row r="160" spans="1:4" x14ac:dyDescent="0.35">
      <c r="A160" t="s">
        <v>122</v>
      </c>
      <c r="B160" t="s">
        <v>123</v>
      </c>
      <c r="C160" t="s">
        <v>1950</v>
      </c>
      <c r="D160" t="s">
        <v>1959</v>
      </c>
    </row>
    <row r="161" spans="1:4" x14ac:dyDescent="0.35">
      <c r="A161" t="s">
        <v>124</v>
      </c>
      <c r="B161" t="s">
        <v>125</v>
      </c>
      <c r="C161" t="s">
        <v>1948</v>
      </c>
      <c r="D161" t="s">
        <v>7</v>
      </c>
    </row>
    <row r="162" spans="1:4" x14ac:dyDescent="0.35">
      <c r="A162" t="s">
        <v>124</v>
      </c>
      <c r="B162" t="s">
        <v>125</v>
      </c>
      <c r="C162" t="s">
        <v>1949</v>
      </c>
      <c r="D162" t="s">
        <v>1958</v>
      </c>
    </row>
    <row r="163" spans="1:4" x14ac:dyDescent="0.35">
      <c r="A163" t="s">
        <v>124</v>
      </c>
      <c r="B163" t="s">
        <v>125</v>
      </c>
      <c r="C163" t="s">
        <v>1950</v>
      </c>
      <c r="D163" t="s">
        <v>1959</v>
      </c>
    </row>
    <row r="164" spans="1:4" x14ac:dyDescent="0.35">
      <c r="A164" t="s">
        <v>126</v>
      </c>
      <c r="B164" t="s">
        <v>127</v>
      </c>
      <c r="C164" t="s">
        <v>1948</v>
      </c>
      <c r="D164" t="s">
        <v>7</v>
      </c>
    </row>
    <row r="165" spans="1:4" x14ac:dyDescent="0.35">
      <c r="A165" t="s">
        <v>126</v>
      </c>
      <c r="B165" t="s">
        <v>127</v>
      </c>
      <c r="C165" t="s">
        <v>1949</v>
      </c>
      <c r="D165" t="s">
        <v>1958</v>
      </c>
    </row>
    <row r="166" spans="1:4" x14ac:dyDescent="0.35">
      <c r="A166" t="s">
        <v>126</v>
      </c>
      <c r="B166" t="s">
        <v>127</v>
      </c>
      <c r="C166" t="s">
        <v>1950</v>
      </c>
      <c r="D166" t="s">
        <v>1959</v>
      </c>
    </row>
    <row r="167" spans="1:4" x14ac:dyDescent="0.35">
      <c r="A167" t="s">
        <v>128</v>
      </c>
      <c r="B167" t="s">
        <v>129</v>
      </c>
      <c r="C167" t="s">
        <v>1948</v>
      </c>
      <c r="D167" t="s">
        <v>7</v>
      </c>
    </row>
    <row r="168" spans="1:4" x14ac:dyDescent="0.35">
      <c r="A168" t="s">
        <v>128</v>
      </c>
      <c r="B168" t="s">
        <v>129</v>
      </c>
      <c r="C168" t="s">
        <v>1949</v>
      </c>
      <c r="D168" t="s">
        <v>1958</v>
      </c>
    </row>
    <row r="169" spans="1:4" x14ac:dyDescent="0.35">
      <c r="A169" t="s">
        <v>128</v>
      </c>
      <c r="B169" t="s">
        <v>129</v>
      </c>
      <c r="C169" t="s">
        <v>1950</v>
      </c>
      <c r="D169" t="s">
        <v>1959</v>
      </c>
    </row>
    <row r="170" spans="1:4" x14ac:dyDescent="0.35">
      <c r="A170" t="s">
        <v>130</v>
      </c>
      <c r="B170" t="s">
        <v>131</v>
      </c>
      <c r="C170" t="s">
        <v>1948</v>
      </c>
      <c r="D170" t="s">
        <v>7</v>
      </c>
    </row>
    <row r="171" spans="1:4" x14ac:dyDescent="0.35">
      <c r="A171" t="s">
        <v>130</v>
      </c>
      <c r="B171" t="s">
        <v>131</v>
      </c>
      <c r="C171" t="s">
        <v>1949</v>
      </c>
      <c r="D171" t="s">
        <v>1958</v>
      </c>
    </row>
    <row r="172" spans="1:4" x14ac:dyDescent="0.35">
      <c r="A172" t="s">
        <v>130</v>
      </c>
      <c r="B172" t="s">
        <v>131</v>
      </c>
      <c r="C172" t="s">
        <v>1950</v>
      </c>
      <c r="D172" t="s">
        <v>1959</v>
      </c>
    </row>
    <row r="173" spans="1:4" x14ac:dyDescent="0.35">
      <c r="A173" t="s">
        <v>132</v>
      </c>
      <c r="B173" t="s">
        <v>133</v>
      </c>
      <c r="C173" t="s">
        <v>1948</v>
      </c>
      <c r="D173" t="s">
        <v>7</v>
      </c>
    </row>
    <row r="174" spans="1:4" x14ac:dyDescent="0.35">
      <c r="A174" t="s">
        <v>132</v>
      </c>
      <c r="B174" t="s">
        <v>133</v>
      </c>
      <c r="C174" t="s">
        <v>1949</v>
      </c>
      <c r="D174" t="s">
        <v>1958</v>
      </c>
    </row>
    <row r="175" spans="1:4" x14ac:dyDescent="0.35">
      <c r="A175" t="s">
        <v>132</v>
      </c>
      <c r="B175" t="s">
        <v>133</v>
      </c>
      <c r="C175" t="s">
        <v>1950</v>
      </c>
      <c r="D175" t="s">
        <v>1959</v>
      </c>
    </row>
    <row r="176" spans="1:4" x14ac:dyDescent="0.35">
      <c r="A176" t="s">
        <v>134</v>
      </c>
      <c r="B176" t="s">
        <v>135</v>
      </c>
      <c r="C176" t="s">
        <v>1948</v>
      </c>
      <c r="D176" t="s">
        <v>7</v>
      </c>
    </row>
    <row r="177" spans="1:4" x14ac:dyDescent="0.35">
      <c r="A177" t="s">
        <v>134</v>
      </c>
      <c r="B177" t="s">
        <v>135</v>
      </c>
      <c r="C177" t="s">
        <v>1949</v>
      </c>
      <c r="D177" t="s">
        <v>1958</v>
      </c>
    </row>
    <row r="178" spans="1:4" x14ac:dyDescent="0.35">
      <c r="A178" t="s">
        <v>134</v>
      </c>
      <c r="B178" t="s">
        <v>135</v>
      </c>
      <c r="C178" t="s">
        <v>1950</v>
      </c>
      <c r="D178" t="s">
        <v>1959</v>
      </c>
    </row>
    <row r="179" spans="1:4" x14ac:dyDescent="0.35">
      <c r="A179" t="s">
        <v>136</v>
      </c>
      <c r="B179" t="s">
        <v>137</v>
      </c>
      <c r="C179" t="s">
        <v>1948</v>
      </c>
      <c r="D179" t="s">
        <v>7</v>
      </c>
    </row>
    <row r="180" spans="1:4" x14ac:dyDescent="0.35">
      <c r="A180" t="s">
        <v>136</v>
      </c>
      <c r="B180" t="s">
        <v>137</v>
      </c>
      <c r="C180" t="s">
        <v>1949</v>
      </c>
      <c r="D180" t="s">
        <v>1958</v>
      </c>
    </row>
    <row r="181" spans="1:4" x14ac:dyDescent="0.35">
      <c r="A181" t="s">
        <v>136</v>
      </c>
      <c r="B181" t="s">
        <v>137</v>
      </c>
      <c r="C181" t="s">
        <v>1950</v>
      </c>
      <c r="D181" t="s">
        <v>1959</v>
      </c>
    </row>
    <row r="182" spans="1:4" x14ac:dyDescent="0.35">
      <c r="A182" t="s">
        <v>138</v>
      </c>
      <c r="B182" t="s">
        <v>139</v>
      </c>
      <c r="C182" t="s">
        <v>1948</v>
      </c>
      <c r="D182" t="s">
        <v>7</v>
      </c>
    </row>
    <row r="183" spans="1:4" x14ac:dyDescent="0.35">
      <c r="A183" t="s">
        <v>138</v>
      </c>
      <c r="B183" t="s">
        <v>139</v>
      </c>
      <c r="C183" t="s">
        <v>1949</v>
      </c>
      <c r="D183" t="s">
        <v>1958</v>
      </c>
    </row>
    <row r="184" spans="1:4" x14ac:dyDescent="0.35">
      <c r="A184" t="s">
        <v>138</v>
      </c>
      <c r="B184" t="s">
        <v>139</v>
      </c>
      <c r="C184" t="s">
        <v>1950</v>
      </c>
      <c r="D184" t="s">
        <v>1959</v>
      </c>
    </row>
    <row r="185" spans="1:4" x14ac:dyDescent="0.35">
      <c r="A185" t="s">
        <v>140</v>
      </c>
      <c r="B185" t="s">
        <v>141</v>
      </c>
      <c r="C185" t="s">
        <v>1948</v>
      </c>
      <c r="D185" t="s">
        <v>7</v>
      </c>
    </row>
    <row r="186" spans="1:4" x14ac:dyDescent="0.35">
      <c r="A186" t="s">
        <v>140</v>
      </c>
      <c r="B186" t="s">
        <v>141</v>
      </c>
      <c r="C186" t="s">
        <v>1949</v>
      </c>
      <c r="D186" t="s">
        <v>1958</v>
      </c>
    </row>
    <row r="187" spans="1:4" x14ac:dyDescent="0.35">
      <c r="A187" t="s">
        <v>140</v>
      </c>
      <c r="B187" t="s">
        <v>141</v>
      </c>
      <c r="C187" t="s">
        <v>1950</v>
      </c>
      <c r="D187" t="s">
        <v>1959</v>
      </c>
    </row>
    <row r="188" spans="1:4" x14ac:dyDescent="0.35">
      <c r="A188" t="s">
        <v>142</v>
      </c>
      <c r="B188" t="s">
        <v>143</v>
      </c>
      <c r="C188" t="s">
        <v>1948</v>
      </c>
      <c r="D188" t="s">
        <v>7</v>
      </c>
    </row>
    <row r="189" spans="1:4" x14ac:dyDescent="0.35">
      <c r="A189" t="s">
        <v>142</v>
      </c>
      <c r="B189" t="s">
        <v>143</v>
      </c>
      <c r="C189" t="s">
        <v>1949</v>
      </c>
      <c r="D189" t="s">
        <v>1958</v>
      </c>
    </row>
    <row r="190" spans="1:4" x14ac:dyDescent="0.35">
      <c r="A190" t="s">
        <v>142</v>
      </c>
      <c r="B190" t="s">
        <v>143</v>
      </c>
      <c r="C190" t="s">
        <v>1950</v>
      </c>
      <c r="D190" t="s">
        <v>1959</v>
      </c>
    </row>
    <row r="191" spans="1:4" x14ac:dyDescent="0.35">
      <c r="A191" t="s">
        <v>144</v>
      </c>
      <c r="B191" t="s">
        <v>1657</v>
      </c>
      <c r="C191" t="s">
        <v>1948</v>
      </c>
      <c r="D191" t="s">
        <v>7</v>
      </c>
    </row>
    <row r="192" spans="1:4" x14ac:dyDescent="0.35">
      <c r="A192" t="s">
        <v>144</v>
      </c>
      <c r="B192" t="s">
        <v>1657</v>
      </c>
      <c r="C192" t="s">
        <v>1949</v>
      </c>
      <c r="D192" t="s">
        <v>1958</v>
      </c>
    </row>
    <row r="193" spans="1:4" x14ac:dyDescent="0.35">
      <c r="A193" t="s">
        <v>144</v>
      </c>
      <c r="B193" t="s">
        <v>1657</v>
      </c>
      <c r="C193" t="s">
        <v>1950</v>
      </c>
      <c r="D193" t="s">
        <v>1959</v>
      </c>
    </row>
    <row r="194" spans="1:4" x14ac:dyDescent="0.35">
      <c r="A194" t="s">
        <v>1658</v>
      </c>
      <c r="B194" t="s">
        <v>1659</v>
      </c>
      <c r="C194" t="s">
        <v>1948</v>
      </c>
      <c r="D194" t="s">
        <v>1953</v>
      </c>
    </row>
    <row r="195" spans="1:4" x14ac:dyDescent="0.35">
      <c r="A195" t="s">
        <v>1658</v>
      </c>
      <c r="B195" t="s">
        <v>1659</v>
      </c>
      <c r="C195" t="s">
        <v>1949</v>
      </c>
      <c r="D195" t="s">
        <v>1957</v>
      </c>
    </row>
    <row r="196" spans="1:4" x14ac:dyDescent="0.35">
      <c r="A196" t="s">
        <v>1658</v>
      </c>
      <c r="B196" t="s">
        <v>1659</v>
      </c>
      <c r="C196" t="s">
        <v>1950</v>
      </c>
      <c r="D196" t="s">
        <v>7</v>
      </c>
    </row>
    <row r="197" spans="1:4" x14ac:dyDescent="0.35">
      <c r="A197" t="s">
        <v>145</v>
      </c>
      <c r="B197" t="s">
        <v>146</v>
      </c>
      <c r="C197" t="s">
        <v>1948</v>
      </c>
      <c r="D197" t="s">
        <v>1953</v>
      </c>
    </row>
    <row r="198" spans="1:4" x14ac:dyDescent="0.35">
      <c r="A198" t="s">
        <v>145</v>
      </c>
      <c r="B198" t="s">
        <v>146</v>
      </c>
      <c r="C198" t="s">
        <v>1949</v>
      </c>
      <c r="D198" t="s">
        <v>7</v>
      </c>
    </row>
    <row r="199" spans="1:4" x14ac:dyDescent="0.35">
      <c r="A199" t="s">
        <v>1660</v>
      </c>
      <c r="B199" t="s">
        <v>1661</v>
      </c>
      <c r="C199" t="s">
        <v>1948</v>
      </c>
      <c r="D199" t="s">
        <v>7</v>
      </c>
    </row>
    <row r="200" spans="1:4" x14ac:dyDescent="0.35">
      <c r="A200" t="s">
        <v>1660</v>
      </c>
      <c r="B200" t="s">
        <v>1661</v>
      </c>
      <c r="C200" t="s">
        <v>1949</v>
      </c>
      <c r="D200" t="s">
        <v>1961</v>
      </c>
    </row>
    <row r="201" spans="1:4" x14ac:dyDescent="0.35">
      <c r="A201" t="s">
        <v>1662</v>
      </c>
      <c r="B201" t="s">
        <v>1663</v>
      </c>
      <c r="C201" t="s">
        <v>1948</v>
      </c>
      <c r="D201" t="s">
        <v>7</v>
      </c>
    </row>
    <row r="202" spans="1:4" x14ac:dyDescent="0.35">
      <c r="A202" t="s">
        <v>1662</v>
      </c>
      <c r="B202" t="s">
        <v>1663</v>
      </c>
      <c r="C202" t="s">
        <v>1949</v>
      </c>
      <c r="D202" t="s">
        <v>1961</v>
      </c>
    </row>
    <row r="203" spans="1:4" x14ac:dyDescent="0.35">
      <c r="A203" t="s">
        <v>1664</v>
      </c>
      <c r="B203" t="s">
        <v>1665</v>
      </c>
      <c r="C203" t="s">
        <v>1948</v>
      </c>
      <c r="D203" t="s">
        <v>7</v>
      </c>
    </row>
    <row r="204" spans="1:4" x14ac:dyDescent="0.35">
      <c r="A204" t="s">
        <v>1664</v>
      </c>
      <c r="B204" t="s">
        <v>1665</v>
      </c>
      <c r="C204" t="s">
        <v>1949</v>
      </c>
      <c r="D204" t="s">
        <v>1961</v>
      </c>
    </row>
    <row r="205" spans="1:4" x14ac:dyDescent="0.35">
      <c r="A205" t="s">
        <v>1666</v>
      </c>
      <c r="B205" t="s">
        <v>1667</v>
      </c>
      <c r="C205" t="s">
        <v>1948</v>
      </c>
      <c r="D205" t="s">
        <v>7</v>
      </c>
    </row>
    <row r="206" spans="1:4" x14ac:dyDescent="0.35">
      <c r="A206" t="s">
        <v>1666</v>
      </c>
      <c r="B206" t="s">
        <v>1667</v>
      </c>
      <c r="C206" t="s">
        <v>1949</v>
      </c>
      <c r="D206" t="s">
        <v>1961</v>
      </c>
    </row>
    <row r="207" spans="1:4" x14ac:dyDescent="0.35">
      <c r="A207" t="s">
        <v>147</v>
      </c>
      <c r="B207" t="s">
        <v>1668</v>
      </c>
      <c r="C207" t="s">
        <v>1948</v>
      </c>
      <c r="D207" t="s">
        <v>1953</v>
      </c>
    </row>
    <row r="208" spans="1:4" x14ac:dyDescent="0.35">
      <c r="A208" t="s">
        <v>147</v>
      </c>
      <c r="B208" t="s">
        <v>1668</v>
      </c>
      <c r="C208" t="s">
        <v>1949</v>
      </c>
      <c r="D208" t="s">
        <v>7</v>
      </c>
    </row>
    <row r="209" spans="1:4" x14ac:dyDescent="0.35">
      <c r="A209" t="s">
        <v>148</v>
      </c>
      <c r="B209" t="s">
        <v>1669</v>
      </c>
      <c r="C209" t="s">
        <v>1948</v>
      </c>
      <c r="D209" t="s">
        <v>7</v>
      </c>
    </row>
    <row r="210" spans="1:4" x14ac:dyDescent="0.35">
      <c r="A210" t="s">
        <v>149</v>
      </c>
      <c r="B210" t="s">
        <v>1670</v>
      </c>
      <c r="C210" t="s">
        <v>1948</v>
      </c>
      <c r="D210" t="s">
        <v>1952</v>
      </c>
    </row>
    <row r="211" spans="1:4" x14ac:dyDescent="0.35">
      <c r="A211" t="s">
        <v>149</v>
      </c>
      <c r="B211" t="s">
        <v>1670</v>
      </c>
      <c r="C211" t="s">
        <v>1949</v>
      </c>
      <c r="D211" t="s">
        <v>1953</v>
      </c>
    </row>
    <row r="212" spans="1:4" x14ac:dyDescent="0.35">
      <c r="A212" t="s">
        <v>149</v>
      </c>
      <c r="B212" t="s">
        <v>1670</v>
      </c>
      <c r="C212" t="s">
        <v>1950</v>
      </c>
      <c r="D212" t="s">
        <v>7</v>
      </c>
    </row>
    <row r="213" spans="1:4" x14ac:dyDescent="0.35">
      <c r="A213" t="s">
        <v>150</v>
      </c>
      <c r="B213" t="s">
        <v>151</v>
      </c>
      <c r="C213" t="s">
        <v>1948</v>
      </c>
      <c r="D213" t="s">
        <v>1952</v>
      </c>
    </row>
    <row r="214" spans="1:4" x14ac:dyDescent="0.35">
      <c r="A214" t="s">
        <v>150</v>
      </c>
      <c r="B214" t="s">
        <v>151</v>
      </c>
      <c r="C214" t="s">
        <v>1949</v>
      </c>
      <c r="D214" t="s">
        <v>1953</v>
      </c>
    </row>
    <row r="215" spans="1:4" x14ac:dyDescent="0.35">
      <c r="A215" t="s">
        <v>150</v>
      </c>
      <c r="B215" t="s">
        <v>151</v>
      </c>
      <c r="C215" t="s">
        <v>1950</v>
      </c>
      <c r="D215" t="s">
        <v>7</v>
      </c>
    </row>
    <row r="216" spans="1:4" x14ac:dyDescent="0.35">
      <c r="A216" t="s">
        <v>152</v>
      </c>
      <c r="B216" t="s">
        <v>153</v>
      </c>
      <c r="C216" t="s">
        <v>1948</v>
      </c>
      <c r="D216" t="s">
        <v>1952</v>
      </c>
    </row>
    <row r="217" spans="1:4" x14ac:dyDescent="0.35">
      <c r="A217" t="s">
        <v>152</v>
      </c>
      <c r="B217" t="s">
        <v>153</v>
      </c>
      <c r="C217" t="s">
        <v>1949</v>
      </c>
      <c r="D217" t="s">
        <v>1953</v>
      </c>
    </row>
    <row r="218" spans="1:4" x14ac:dyDescent="0.35">
      <c r="A218" t="s">
        <v>152</v>
      </c>
      <c r="B218" t="s">
        <v>153</v>
      </c>
      <c r="C218" t="s">
        <v>1950</v>
      </c>
      <c r="D218" t="s">
        <v>7</v>
      </c>
    </row>
    <row r="219" spans="1:4" x14ac:dyDescent="0.35">
      <c r="A219" t="s">
        <v>154</v>
      </c>
      <c r="B219" t="s">
        <v>155</v>
      </c>
      <c r="C219" t="s">
        <v>1948</v>
      </c>
      <c r="D219" t="s">
        <v>1957</v>
      </c>
    </row>
    <row r="220" spans="1:4" x14ac:dyDescent="0.35">
      <c r="A220" t="s">
        <v>154</v>
      </c>
      <c r="B220" t="s">
        <v>155</v>
      </c>
      <c r="C220" t="s">
        <v>1949</v>
      </c>
      <c r="D220" t="s">
        <v>7</v>
      </c>
    </row>
    <row r="221" spans="1:4" x14ac:dyDescent="0.35">
      <c r="A221" t="s">
        <v>156</v>
      </c>
      <c r="B221" t="s">
        <v>1671</v>
      </c>
      <c r="C221" t="s">
        <v>1948</v>
      </c>
      <c r="D221" t="s">
        <v>7</v>
      </c>
    </row>
    <row r="222" spans="1:4" x14ac:dyDescent="0.35">
      <c r="A222" t="s">
        <v>156</v>
      </c>
      <c r="B222" t="s">
        <v>1671</v>
      </c>
      <c r="C222" t="s">
        <v>1949</v>
      </c>
      <c r="D222" t="s">
        <v>1964</v>
      </c>
    </row>
    <row r="223" spans="1:4" x14ac:dyDescent="0.35">
      <c r="A223" t="s">
        <v>157</v>
      </c>
      <c r="B223" t="s">
        <v>158</v>
      </c>
      <c r="C223" t="s">
        <v>1948</v>
      </c>
      <c r="D223" t="s">
        <v>1952</v>
      </c>
    </row>
    <row r="224" spans="1:4" x14ac:dyDescent="0.35">
      <c r="A224" t="s">
        <v>157</v>
      </c>
      <c r="B224" t="s">
        <v>158</v>
      </c>
      <c r="C224" t="s">
        <v>1949</v>
      </c>
      <c r="D224" t="s">
        <v>1953</v>
      </c>
    </row>
    <row r="225" spans="1:4" x14ac:dyDescent="0.35">
      <c r="A225" t="s">
        <v>157</v>
      </c>
      <c r="B225" t="s">
        <v>158</v>
      </c>
      <c r="C225" t="s">
        <v>1950</v>
      </c>
      <c r="D225" t="s">
        <v>7</v>
      </c>
    </row>
    <row r="226" spans="1:4" x14ac:dyDescent="0.35">
      <c r="A226" t="s">
        <v>159</v>
      </c>
      <c r="B226" t="s">
        <v>1672</v>
      </c>
      <c r="C226" t="s">
        <v>1948</v>
      </c>
      <c r="D226" t="s">
        <v>1952</v>
      </c>
    </row>
    <row r="227" spans="1:4" x14ac:dyDescent="0.35">
      <c r="A227" t="s">
        <v>159</v>
      </c>
      <c r="B227" t="s">
        <v>1672</v>
      </c>
      <c r="C227" t="s">
        <v>1949</v>
      </c>
      <c r="D227" t="s">
        <v>1953</v>
      </c>
    </row>
    <row r="228" spans="1:4" x14ac:dyDescent="0.35">
      <c r="A228" t="s">
        <v>159</v>
      </c>
      <c r="B228" t="s">
        <v>1672</v>
      </c>
      <c r="C228" t="s">
        <v>1950</v>
      </c>
      <c r="D228" t="s">
        <v>7</v>
      </c>
    </row>
    <row r="229" spans="1:4" x14ac:dyDescent="0.35">
      <c r="A229" t="s">
        <v>160</v>
      </c>
      <c r="B229" t="s">
        <v>161</v>
      </c>
      <c r="C229" t="s">
        <v>1948</v>
      </c>
      <c r="D229" t="s">
        <v>1952</v>
      </c>
    </row>
    <row r="230" spans="1:4" x14ac:dyDescent="0.35">
      <c r="A230" t="s">
        <v>160</v>
      </c>
      <c r="B230" t="s">
        <v>161</v>
      </c>
      <c r="C230" t="s">
        <v>1949</v>
      </c>
      <c r="D230" t="s">
        <v>1953</v>
      </c>
    </row>
    <row r="231" spans="1:4" x14ac:dyDescent="0.35">
      <c r="A231" t="s">
        <v>160</v>
      </c>
      <c r="B231" t="s">
        <v>161</v>
      </c>
      <c r="C231" t="s">
        <v>1950</v>
      </c>
      <c r="D231" t="s">
        <v>7</v>
      </c>
    </row>
    <row r="232" spans="1:4" x14ac:dyDescent="0.35">
      <c r="A232" t="s">
        <v>162</v>
      </c>
      <c r="B232" t="s">
        <v>163</v>
      </c>
      <c r="C232" t="s">
        <v>1948</v>
      </c>
      <c r="D232" t="s">
        <v>1957</v>
      </c>
    </row>
    <row r="233" spans="1:4" x14ac:dyDescent="0.35">
      <c r="A233" t="s">
        <v>162</v>
      </c>
      <c r="B233" t="s">
        <v>163</v>
      </c>
      <c r="C233" t="s">
        <v>1949</v>
      </c>
      <c r="D233" t="s">
        <v>7</v>
      </c>
    </row>
    <row r="234" spans="1:4" x14ac:dyDescent="0.35">
      <c r="A234" t="s">
        <v>1673</v>
      </c>
      <c r="B234" t="s">
        <v>1674</v>
      </c>
      <c r="C234" t="s">
        <v>1948</v>
      </c>
      <c r="D234" t="s">
        <v>1954</v>
      </c>
    </row>
    <row r="235" spans="1:4" x14ac:dyDescent="0.35">
      <c r="A235" t="s">
        <v>1673</v>
      </c>
      <c r="B235" t="s">
        <v>1674</v>
      </c>
      <c r="C235" t="s">
        <v>1949</v>
      </c>
      <c r="D235" t="s">
        <v>7</v>
      </c>
    </row>
    <row r="236" spans="1:4" x14ac:dyDescent="0.35">
      <c r="A236" t="s">
        <v>164</v>
      </c>
      <c r="B236" t="s">
        <v>165</v>
      </c>
      <c r="C236" t="s">
        <v>1948</v>
      </c>
      <c r="D236" t="s">
        <v>1952</v>
      </c>
    </row>
    <row r="237" spans="1:4" x14ac:dyDescent="0.35">
      <c r="A237" t="s">
        <v>164</v>
      </c>
      <c r="B237" t="s">
        <v>165</v>
      </c>
      <c r="C237" t="s">
        <v>1949</v>
      </c>
      <c r="D237" t="s">
        <v>1953</v>
      </c>
    </row>
    <row r="238" spans="1:4" x14ac:dyDescent="0.35">
      <c r="A238" t="s">
        <v>164</v>
      </c>
      <c r="B238" t="s">
        <v>165</v>
      </c>
      <c r="C238" t="s">
        <v>1950</v>
      </c>
      <c r="D238" t="s">
        <v>7</v>
      </c>
    </row>
    <row r="239" spans="1:4" x14ac:dyDescent="0.35">
      <c r="A239" t="s">
        <v>1578</v>
      </c>
      <c r="B239" t="s">
        <v>166</v>
      </c>
      <c r="C239" t="s">
        <v>1948</v>
      </c>
      <c r="D239" t="s">
        <v>1952</v>
      </c>
    </row>
    <row r="240" spans="1:4" x14ac:dyDescent="0.35">
      <c r="A240" t="s">
        <v>1578</v>
      </c>
      <c r="B240" t="s">
        <v>166</v>
      </c>
      <c r="C240" t="s">
        <v>1949</v>
      </c>
      <c r="D240" t="s">
        <v>1953</v>
      </c>
    </row>
    <row r="241" spans="1:4" x14ac:dyDescent="0.35">
      <c r="A241" t="s">
        <v>1578</v>
      </c>
      <c r="B241" t="s">
        <v>166</v>
      </c>
      <c r="C241" t="s">
        <v>1950</v>
      </c>
      <c r="D241" t="s">
        <v>7</v>
      </c>
    </row>
    <row r="242" spans="1:4" x14ac:dyDescent="0.35">
      <c r="A242" t="s">
        <v>167</v>
      </c>
      <c r="B242" t="s">
        <v>168</v>
      </c>
      <c r="C242" t="s">
        <v>1948</v>
      </c>
      <c r="D242" t="s">
        <v>1952</v>
      </c>
    </row>
    <row r="243" spans="1:4" x14ac:dyDescent="0.35">
      <c r="A243" t="s">
        <v>167</v>
      </c>
      <c r="B243" t="s">
        <v>168</v>
      </c>
      <c r="C243" t="s">
        <v>1949</v>
      </c>
      <c r="D243" t="s">
        <v>1953</v>
      </c>
    </row>
    <row r="244" spans="1:4" x14ac:dyDescent="0.35">
      <c r="A244" t="s">
        <v>167</v>
      </c>
      <c r="B244" t="s">
        <v>168</v>
      </c>
      <c r="C244" t="s">
        <v>1950</v>
      </c>
      <c r="D244" t="s">
        <v>7</v>
      </c>
    </row>
    <row r="245" spans="1:4" x14ac:dyDescent="0.35">
      <c r="A245" t="s">
        <v>169</v>
      </c>
      <c r="B245" t="s">
        <v>171</v>
      </c>
      <c r="C245" t="s">
        <v>1948</v>
      </c>
      <c r="D245" t="s">
        <v>1952</v>
      </c>
    </row>
    <row r="246" spans="1:4" x14ac:dyDescent="0.35">
      <c r="A246" t="s">
        <v>169</v>
      </c>
      <c r="B246" t="s">
        <v>171</v>
      </c>
      <c r="C246" t="s">
        <v>1949</v>
      </c>
      <c r="D246" t="s">
        <v>1953</v>
      </c>
    </row>
    <row r="247" spans="1:4" x14ac:dyDescent="0.35">
      <c r="A247" t="s">
        <v>169</v>
      </c>
      <c r="B247" t="s">
        <v>171</v>
      </c>
      <c r="C247" t="s">
        <v>1950</v>
      </c>
      <c r="D247" t="s">
        <v>7</v>
      </c>
    </row>
    <row r="248" spans="1:4" x14ac:dyDescent="0.35">
      <c r="A248" t="s">
        <v>169</v>
      </c>
      <c r="B248" t="s">
        <v>171</v>
      </c>
      <c r="C248" t="s">
        <v>1951</v>
      </c>
      <c r="D248" t="s">
        <v>1956</v>
      </c>
    </row>
    <row r="249" spans="1:4" x14ac:dyDescent="0.35">
      <c r="A249" t="s">
        <v>172</v>
      </c>
      <c r="B249" t="s">
        <v>173</v>
      </c>
      <c r="C249" t="s">
        <v>1948</v>
      </c>
      <c r="D249" t="s">
        <v>7</v>
      </c>
    </row>
    <row r="250" spans="1:4" x14ac:dyDescent="0.35">
      <c r="A250" t="s">
        <v>172</v>
      </c>
      <c r="B250" t="s">
        <v>173</v>
      </c>
      <c r="C250" t="s">
        <v>1949</v>
      </c>
      <c r="D250" t="s">
        <v>1961</v>
      </c>
    </row>
    <row r="251" spans="1:4" x14ac:dyDescent="0.35">
      <c r="A251" t="s">
        <v>174</v>
      </c>
      <c r="B251" t="s">
        <v>175</v>
      </c>
      <c r="C251" t="s">
        <v>1948</v>
      </c>
      <c r="D251" t="s">
        <v>1952</v>
      </c>
    </row>
    <row r="252" spans="1:4" x14ac:dyDescent="0.35">
      <c r="A252" t="s">
        <v>174</v>
      </c>
      <c r="B252" t="s">
        <v>175</v>
      </c>
      <c r="C252" t="s">
        <v>1949</v>
      </c>
      <c r="D252" t="s">
        <v>1953</v>
      </c>
    </row>
    <row r="253" spans="1:4" x14ac:dyDescent="0.35">
      <c r="A253" t="s">
        <v>174</v>
      </c>
      <c r="B253" t="s">
        <v>175</v>
      </c>
      <c r="C253" t="s">
        <v>1950</v>
      </c>
      <c r="D253" t="s">
        <v>7</v>
      </c>
    </row>
    <row r="254" spans="1:4" x14ac:dyDescent="0.35">
      <c r="A254" t="s">
        <v>176</v>
      </c>
      <c r="B254" t="s">
        <v>178</v>
      </c>
      <c r="C254" t="s">
        <v>1948</v>
      </c>
      <c r="D254" t="s">
        <v>1952</v>
      </c>
    </row>
    <row r="255" spans="1:4" x14ac:dyDescent="0.35">
      <c r="A255" t="s">
        <v>176</v>
      </c>
      <c r="B255" t="s">
        <v>178</v>
      </c>
      <c r="C255" t="s">
        <v>1949</v>
      </c>
      <c r="D255" t="s">
        <v>7</v>
      </c>
    </row>
    <row r="256" spans="1:4" x14ac:dyDescent="0.35">
      <c r="A256" t="s">
        <v>176</v>
      </c>
      <c r="B256" t="s">
        <v>178</v>
      </c>
      <c r="C256" t="s">
        <v>1950</v>
      </c>
      <c r="D256" t="s">
        <v>1955</v>
      </c>
    </row>
    <row r="257" spans="1:4" x14ac:dyDescent="0.35">
      <c r="A257" t="s">
        <v>179</v>
      </c>
      <c r="B257" t="s">
        <v>180</v>
      </c>
      <c r="C257" t="s">
        <v>1948</v>
      </c>
      <c r="D257" t="s">
        <v>1952</v>
      </c>
    </row>
    <row r="258" spans="1:4" x14ac:dyDescent="0.35">
      <c r="A258" t="s">
        <v>179</v>
      </c>
      <c r="B258" t="s">
        <v>180</v>
      </c>
      <c r="C258" t="s">
        <v>1949</v>
      </c>
      <c r="D258" t="s">
        <v>1953</v>
      </c>
    </row>
    <row r="259" spans="1:4" x14ac:dyDescent="0.35">
      <c r="A259" t="s">
        <v>179</v>
      </c>
      <c r="B259" t="s">
        <v>180</v>
      </c>
      <c r="C259" t="s">
        <v>1950</v>
      </c>
      <c r="D259" t="s">
        <v>7</v>
      </c>
    </row>
    <row r="260" spans="1:4" x14ac:dyDescent="0.35">
      <c r="A260" t="s">
        <v>181</v>
      </c>
      <c r="B260" t="s">
        <v>1675</v>
      </c>
      <c r="C260" t="s">
        <v>1948</v>
      </c>
      <c r="D260" t="s">
        <v>1953</v>
      </c>
    </row>
    <row r="261" spans="1:4" x14ac:dyDescent="0.35">
      <c r="A261" t="s">
        <v>181</v>
      </c>
      <c r="B261" t="s">
        <v>1675</v>
      </c>
      <c r="C261" t="s">
        <v>1949</v>
      </c>
      <c r="D261" t="s">
        <v>7</v>
      </c>
    </row>
    <row r="262" spans="1:4" x14ac:dyDescent="0.35">
      <c r="A262" t="s">
        <v>182</v>
      </c>
      <c r="B262" t="s">
        <v>183</v>
      </c>
      <c r="C262" t="s">
        <v>1948</v>
      </c>
      <c r="D262" t="s">
        <v>7</v>
      </c>
    </row>
    <row r="263" spans="1:4" x14ac:dyDescent="0.35">
      <c r="A263" t="s">
        <v>182</v>
      </c>
      <c r="B263" t="s">
        <v>183</v>
      </c>
      <c r="C263" t="s">
        <v>1949</v>
      </c>
      <c r="D263" t="s">
        <v>1961</v>
      </c>
    </row>
    <row r="264" spans="1:4" x14ac:dyDescent="0.35">
      <c r="A264" t="s">
        <v>184</v>
      </c>
      <c r="B264" t="s">
        <v>185</v>
      </c>
      <c r="C264" t="s">
        <v>1948</v>
      </c>
      <c r="D264" t="s">
        <v>7</v>
      </c>
    </row>
    <row r="265" spans="1:4" x14ac:dyDescent="0.35">
      <c r="A265" t="s">
        <v>184</v>
      </c>
      <c r="B265" t="s">
        <v>185</v>
      </c>
      <c r="C265" t="s">
        <v>1949</v>
      </c>
      <c r="D265" t="s">
        <v>1961</v>
      </c>
    </row>
    <row r="266" spans="1:4" x14ac:dyDescent="0.35">
      <c r="A266" t="s">
        <v>186</v>
      </c>
      <c r="B266" t="s">
        <v>187</v>
      </c>
      <c r="C266" t="s">
        <v>1948</v>
      </c>
      <c r="D266" t="s">
        <v>1952</v>
      </c>
    </row>
    <row r="267" spans="1:4" x14ac:dyDescent="0.35">
      <c r="A267" t="s">
        <v>186</v>
      </c>
      <c r="B267" t="s">
        <v>187</v>
      </c>
      <c r="C267" t="s">
        <v>1949</v>
      </c>
      <c r="D267" t="s">
        <v>1953</v>
      </c>
    </row>
    <row r="268" spans="1:4" x14ac:dyDescent="0.35">
      <c r="A268" t="s">
        <v>186</v>
      </c>
      <c r="B268" t="s">
        <v>187</v>
      </c>
      <c r="C268" t="s">
        <v>1950</v>
      </c>
      <c r="D268" t="s">
        <v>7</v>
      </c>
    </row>
    <row r="269" spans="1:4" x14ac:dyDescent="0.35">
      <c r="A269" t="s">
        <v>188</v>
      </c>
      <c r="B269" t="s">
        <v>189</v>
      </c>
      <c r="C269" t="s">
        <v>1948</v>
      </c>
      <c r="D269" t="s">
        <v>1952</v>
      </c>
    </row>
    <row r="270" spans="1:4" x14ac:dyDescent="0.35">
      <c r="A270" t="s">
        <v>188</v>
      </c>
      <c r="B270" t="s">
        <v>189</v>
      </c>
      <c r="C270" t="s">
        <v>1949</v>
      </c>
      <c r="D270" t="s">
        <v>1953</v>
      </c>
    </row>
    <row r="271" spans="1:4" x14ac:dyDescent="0.35">
      <c r="A271" t="s">
        <v>188</v>
      </c>
      <c r="B271" t="s">
        <v>189</v>
      </c>
      <c r="C271" t="s">
        <v>1950</v>
      </c>
      <c r="D271" t="s">
        <v>7</v>
      </c>
    </row>
    <row r="272" spans="1:4" x14ac:dyDescent="0.35">
      <c r="A272" t="s">
        <v>190</v>
      </c>
      <c r="B272" t="s">
        <v>191</v>
      </c>
      <c r="C272" t="s">
        <v>1948</v>
      </c>
      <c r="D272" t="s">
        <v>1952</v>
      </c>
    </row>
    <row r="273" spans="1:4" x14ac:dyDescent="0.35">
      <c r="A273" t="s">
        <v>190</v>
      </c>
      <c r="B273" t="s">
        <v>191</v>
      </c>
      <c r="C273" t="s">
        <v>1949</v>
      </c>
      <c r="D273" t="s">
        <v>1953</v>
      </c>
    </row>
    <row r="274" spans="1:4" x14ac:dyDescent="0.35">
      <c r="A274" t="s">
        <v>190</v>
      </c>
      <c r="B274" t="s">
        <v>191</v>
      </c>
      <c r="C274" t="s">
        <v>1950</v>
      </c>
      <c r="D274" t="s">
        <v>7</v>
      </c>
    </row>
    <row r="275" spans="1:4" x14ac:dyDescent="0.35">
      <c r="A275" t="s">
        <v>192</v>
      </c>
      <c r="B275" t="s">
        <v>193</v>
      </c>
      <c r="C275" t="s">
        <v>1948</v>
      </c>
      <c r="D275" t="s">
        <v>1952</v>
      </c>
    </row>
    <row r="276" spans="1:4" x14ac:dyDescent="0.35">
      <c r="A276" t="s">
        <v>192</v>
      </c>
      <c r="B276" t="s">
        <v>193</v>
      </c>
      <c r="C276" t="s">
        <v>1949</v>
      </c>
      <c r="D276" t="s">
        <v>1953</v>
      </c>
    </row>
    <row r="277" spans="1:4" x14ac:dyDescent="0.35">
      <c r="A277" t="s">
        <v>192</v>
      </c>
      <c r="B277" t="s">
        <v>193</v>
      </c>
      <c r="C277" t="s">
        <v>1950</v>
      </c>
      <c r="D277" t="s">
        <v>7</v>
      </c>
    </row>
    <row r="278" spans="1:4" x14ac:dyDescent="0.35">
      <c r="A278" t="s">
        <v>194</v>
      </c>
      <c r="B278" t="s">
        <v>195</v>
      </c>
      <c r="C278" t="s">
        <v>1948</v>
      </c>
      <c r="D278" t="s">
        <v>1952</v>
      </c>
    </row>
    <row r="279" spans="1:4" x14ac:dyDescent="0.35">
      <c r="A279" t="s">
        <v>194</v>
      </c>
      <c r="B279" t="s">
        <v>195</v>
      </c>
      <c r="C279" t="s">
        <v>1949</v>
      </c>
      <c r="D279" t="s">
        <v>1953</v>
      </c>
    </row>
    <row r="280" spans="1:4" x14ac:dyDescent="0.35">
      <c r="A280" t="s">
        <v>194</v>
      </c>
      <c r="B280" t="s">
        <v>195</v>
      </c>
      <c r="C280" t="s">
        <v>1950</v>
      </c>
      <c r="D280" t="s">
        <v>7</v>
      </c>
    </row>
    <row r="281" spans="1:4" x14ac:dyDescent="0.35">
      <c r="A281" t="s">
        <v>196</v>
      </c>
      <c r="B281" t="s">
        <v>197</v>
      </c>
      <c r="C281" t="s">
        <v>1948</v>
      </c>
      <c r="D281" t="s">
        <v>1953</v>
      </c>
    </row>
    <row r="282" spans="1:4" x14ac:dyDescent="0.35">
      <c r="A282" t="s">
        <v>196</v>
      </c>
      <c r="B282" t="s">
        <v>197</v>
      </c>
      <c r="C282" t="s">
        <v>1949</v>
      </c>
      <c r="D282" t="s">
        <v>7</v>
      </c>
    </row>
    <row r="283" spans="1:4" x14ac:dyDescent="0.35">
      <c r="A283" t="s">
        <v>1676</v>
      </c>
      <c r="B283" t="s">
        <v>1677</v>
      </c>
      <c r="C283" t="s">
        <v>1948</v>
      </c>
      <c r="D283" t="s">
        <v>7</v>
      </c>
    </row>
    <row r="284" spans="1:4" x14ac:dyDescent="0.35">
      <c r="A284" t="s">
        <v>1676</v>
      </c>
      <c r="B284" t="s">
        <v>1677</v>
      </c>
      <c r="C284" t="s">
        <v>1949</v>
      </c>
      <c r="D284" t="s">
        <v>1961</v>
      </c>
    </row>
    <row r="285" spans="1:4" x14ac:dyDescent="0.35">
      <c r="A285" t="s">
        <v>198</v>
      </c>
      <c r="B285" t="s">
        <v>199</v>
      </c>
      <c r="C285" t="s">
        <v>1948</v>
      </c>
      <c r="D285" t="s">
        <v>1952</v>
      </c>
    </row>
    <row r="286" spans="1:4" x14ac:dyDescent="0.35">
      <c r="A286" t="s">
        <v>198</v>
      </c>
      <c r="B286" t="s">
        <v>199</v>
      </c>
      <c r="C286" t="s">
        <v>1949</v>
      </c>
      <c r="D286" t="s">
        <v>1953</v>
      </c>
    </row>
    <row r="287" spans="1:4" x14ac:dyDescent="0.35">
      <c r="A287" t="s">
        <v>198</v>
      </c>
      <c r="B287" t="s">
        <v>199</v>
      </c>
      <c r="C287" t="s">
        <v>1950</v>
      </c>
      <c r="D287" t="s">
        <v>7</v>
      </c>
    </row>
    <row r="288" spans="1:4" x14ac:dyDescent="0.35">
      <c r="A288" t="s">
        <v>200</v>
      </c>
      <c r="B288" t="s">
        <v>201</v>
      </c>
      <c r="C288" t="s">
        <v>1948</v>
      </c>
      <c r="D288" t="s">
        <v>1957</v>
      </c>
    </row>
    <row r="289" spans="1:4" x14ac:dyDescent="0.35">
      <c r="A289" t="s">
        <v>200</v>
      </c>
      <c r="B289" t="s">
        <v>201</v>
      </c>
      <c r="C289" t="s">
        <v>1949</v>
      </c>
      <c r="D289" t="s">
        <v>7</v>
      </c>
    </row>
    <row r="290" spans="1:4" x14ac:dyDescent="0.35">
      <c r="A290" t="s">
        <v>202</v>
      </c>
      <c r="B290" t="s">
        <v>203</v>
      </c>
      <c r="C290" t="s">
        <v>1948</v>
      </c>
      <c r="D290" t="s">
        <v>1952</v>
      </c>
    </row>
    <row r="291" spans="1:4" x14ac:dyDescent="0.35">
      <c r="A291" t="s">
        <v>202</v>
      </c>
      <c r="B291" t="s">
        <v>203</v>
      </c>
      <c r="C291" t="s">
        <v>1949</v>
      </c>
      <c r="D291" t="s">
        <v>1953</v>
      </c>
    </row>
    <row r="292" spans="1:4" x14ac:dyDescent="0.35">
      <c r="A292" t="s">
        <v>202</v>
      </c>
      <c r="B292" t="s">
        <v>203</v>
      </c>
      <c r="C292" t="s">
        <v>1950</v>
      </c>
      <c r="D292" t="s">
        <v>7</v>
      </c>
    </row>
    <row r="293" spans="1:4" x14ac:dyDescent="0.35">
      <c r="A293" t="s">
        <v>204</v>
      </c>
      <c r="B293" t="s">
        <v>1678</v>
      </c>
      <c r="C293" t="s">
        <v>1948</v>
      </c>
      <c r="D293" t="s">
        <v>1952</v>
      </c>
    </row>
    <row r="294" spans="1:4" x14ac:dyDescent="0.35">
      <c r="A294" t="s">
        <v>204</v>
      </c>
      <c r="B294" t="s">
        <v>1678</v>
      </c>
      <c r="C294" t="s">
        <v>1949</v>
      </c>
      <c r="D294" t="s">
        <v>1953</v>
      </c>
    </row>
    <row r="295" spans="1:4" x14ac:dyDescent="0.35">
      <c r="A295" t="s">
        <v>204</v>
      </c>
      <c r="B295" t="s">
        <v>1678</v>
      </c>
      <c r="C295" t="s">
        <v>1950</v>
      </c>
      <c r="D295" t="s">
        <v>7</v>
      </c>
    </row>
    <row r="296" spans="1:4" x14ac:dyDescent="0.35">
      <c r="A296" t="s">
        <v>205</v>
      </c>
      <c r="B296" t="s">
        <v>206</v>
      </c>
      <c r="C296" t="s">
        <v>1948</v>
      </c>
      <c r="D296" t="s">
        <v>1952</v>
      </c>
    </row>
    <row r="297" spans="1:4" x14ac:dyDescent="0.35">
      <c r="A297" t="s">
        <v>205</v>
      </c>
      <c r="B297" t="s">
        <v>206</v>
      </c>
      <c r="C297" t="s">
        <v>1949</v>
      </c>
      <c r="D297" t="s">
        <v>1953</v>
      </c>
    </row>
    <row r="298" spans="1:4" x14ac:dyDescent="0.35">
      <c r="A298" t="s">
        <v>205</v>
      </c>
      <c r="B298" t="s">
        <v>206</v>
      </c>
      <c r="C298" t="s">
        <v>1950</v>
      </c>
      <c r="D298" t="s">
        <v>7</v>
      </c>
    </row>
    <row r="299" spans="1:4" x14ac:dyDescent="0.35">
      <c r="A299" t="s">
        <v>207</v>
      </c>
      <c r="B299" t="s">
        <v>208</v>
      </c>
      <c r="C299" t="s">
        <v>1948</v>
      </c>
      <c r="D299" t="s">
        <v>1952</v>
      </c>
    </row>
    <row r="300" spans="1:4" x14ac:dyDescent="0.35">
      <c r="A300" t="s">
        <v>207</v>
      </c>
      <c r="B300" t="s">
        <v>208</v>
      </c>
      <c r="C300" t="s">
        <v>1949</v>
      </c>
      <c r="D300" t="s">
        <v>1953</v>
      </c>
    </row>
    <row r="301" spans="1:4" x14ac:dyDescent="0.35">
      <c r="A301" t="s">
        <v>207</v>
      </c>
      <c r="B301" t="s">
        <v>208</v>
      </c>
      <c r="C301" t="s">
        <v>1950</v>
      </c>
      <c r="D301" t="s">
        <v>7</v>
      </c>
    </row>
    <row r="302" spans="1:4" x14ac:dyDescent="0.35">
      <c r="A302" t="s">
        <v>209</v>
      </c>
      <c r="B302" t="s">
        <v>210</v>
      </c>
      <c r="C302" t="s">
        <v>1948</v>
      </c>
      <c r="D302" t="s">
        <v>7</v>
      </c>
    </row>
    <row r="303" spans="1:4" x14ac:dyDescent="0.35">
      <c r="A303" t="s">
        <v>209</v>
      </c>
      <c r="B303" t="s">
        <v>210</v>
      </c>
      <c r="C303" t="s">
        <v>1949</v>
      </c>
      <c r="D303" t="s">
        <v>1955</v>
      </c>
    </row>
    <row r="304" spans="1:4" x14ac:dyDescent="0.35">
      <c r="A304" t="s">
        <v>211</v>
      </c>
      <c r="B304" t="s">
        <v>212</v>
      </c>
      <c r="C304" t="s">
        <v>1948</v>
      </c>
      <c r="D304" t="s">
        <v>1952</v>
      </c>
    </row>
    <row r="305" spans="1:4" x14ac:dyDescent="0.35">
      <c r="A305" t="s">
        <v>211</v>
      </c>
      <c r="B305" t="s">
        <v>212</v>
      </c>
      <c r="C305" t="s">
        <v>1949</v>
      </c>
      <c r="D305" t="s">
        <v>1953</v>
      </c>
    </row>
    <row r="306" spans="1:4" x14ac:dyDescent="0.35">
      <c r="A306" t="s">
        <v>211</v>
      </c>
      <c r="B306" t="s">
        <v>212</v>
      </c>
      <c r="C306" t="s">
        <v>1950</v>
      </c>
      <c r="D306" t="s">
        <v>7</v>
      </c>
    </row>
    <row r="307" spans="1:4" x14ac:dyDescent="0.35">
      <c r="A307" t="s">
        <v>213</v>
      </c>
      <c r="B307" t="s">
        <v>214</v>
      </c>
      <c r="C307" t="s">
        <v>1948</v>
      </c>
      <c r="D307" t="s">
        <v>1952</v>
      </c>
    </row>
    <row r="308" spans="1:4" x14ac:dyDescent="0.35">
      <c r="A308" t="s">
        <v>213</v>
      </c>
      <c r="B308" t="s">
        <v>214</v>
      </c>
      <c r="C308" t="s">
        <v>1949</v>
      </c>
      <c r="D308" t="s">
        <v>1953</v>
      </c>
    </row>
    <row r="309" spans="1:4" x14ac:dyDescent="0.35">
      <c r="A309" t="s">
        <v>213</v>
      </c>
      <c r="B309" t="s">
        <v>214</v>
      </c>
      <c r="C309" t="s">
        <v>1950</v>
      </c>
      <c r="D309" t="s">
        <v>7</v>
      </c>
    </row>
    <row r="310" spans="1:4" x14ac:dyDescent="0.35">
      <c r="A310" t="s">
        <v>215</v>
      </c>
      <c r="B310" t="s">
        <v>217</v>
      </c>
      <c r="C310" t="s">
        <v>1948</v>
      </c>
      <c r="D310" t="s">
        <v>7</v>
      </c>
    </row>
    <row r="311" spans="1:4" x14ac:dyDescent="0.35">
      <c r="A311" t="s">
        <v>215</v>
      </c>
      <c r="B311" t="s">
        <v>217</v>
      </c>
      <c r="C311" t="s">
        <v>1949</v>
      </c>
      <c r="D311" t="s">
        <v>1965</v>
      </c>
    </row>
    <row r="312" spans="1:4" x14ac:dyDescent="0.35">
      <c r="A312" t="s">
        <v>215</v>
      </c>
      <c r="B312" t="s">
        <v>217</v>
      </c>
      <c r="C312" t="s">
        <v>1950</v>
      </c>
      <c r="D312" t="s">
        <v>1963</v>
      </c>
    </row>
    <row r="313" spans="1:4" x14ac:dyDescent="0.35">
      <c r="A313" t="s">
        <v>1579</v>
      </c>
      <c r="B313" t="s">
        <v>1679</v>
      </c>
      <c r="C313" t="s">
        <v>1948</v>
      </c>
      <c r="D313" t="s">
        <v>1957</v>
      </c>
    </row>
    <row r="314" spans="1:4" x14ac:dyDescent="0.35">
      <c r="A314" t="s">
        <v>1579</v>
      </c>
      <c r="B314" t="s">
        <v>1679</v>
      </c>
      <c r="C314" t="s">
        <v>1949</v>
      </c>
      <c r="D314" t="s">
        <v>7</v>
      </c>
    </row>
    <row r="315" spans="1:4" x14ac:dyDescent="0.35">
      <c r="A315" t="s">
        <v>1579</v>
      </c>
      <c r="B315" t="s">
        <v>1679</v>
      </c>
      <c r="C315" t="s">
        <v>1950</v>
      </c>
      <c r="D315" t="s">
        <v>1963</v>
      </c>
    </row>
    <row r="316" spans="1:4" x14ac:dyDescent="0.35">
      <c r="A316" t="s">
        <v>218</v>
      </c>
      <c r="B316" t="s">
        <v>1680</v>
      </c>
      <c r="C316" t="s">
        <v>1948</v>
      </c>
      <c r="D316" t="s">
        <v>7</v>
      </c>
    </row>
    <row r="317" spans="1:4" x14ac:dyDescent="0.35">
      <c r="A317" t="s">
        <v>218</v>
      </c>
      <c r="B317" t="s">
        <v>1680</v>
      </c>
      <c r="C317" t="s">
        <v>1949</v>
      </c>
      <c r="D317" t="s">
        <v>1965</v>
      </c>
    </row>
    <row r="318" spans="1:4" x14ac:dyDescent="0.35">
      <c r="A318" t="s">
        <v>1581</v>
      </c>
      <c r="B318" t="s">
        <v>1582</v>
      </c>
      <c r="C318" t="s">
        <v>1948</v>
      </c>
      <c r="D318" t="s">
        <v>1954</v>
      </c>
    </row>
    <row r="319" spans="1:4" x14ac:dyDescent="0.35">
      <c r="A319" t="s">
        <v>1581</v>
      </c>
      <c r="B319" t="s">
        <v>1582</v>
      </c>
      <c r="C319" t="s">
        <v>1949</v>
      </c>
      <c r="D319" t="s">
        <v>7</v>
      </c>
    </row>
    <row r="320" spans="1:4" x14ac:dyDescent="0.35">
      <c r="A320" t="s">
        <v>220</v>
      </c>
      <c r="B320" t="s">
        <v>221</v>
      </c>
      <c r="C320" t="s">
        <v>1948</v>
      </c>
      <c r="D320" t="s">
        <v>7</v>
      </c>
    </row>
    <row r="321" spans="1:4" x14ac:dyDescent="0.35">
      <c r="A321" t="s">
        <v>220</v>
      </c>
      <c r="B321" t="s">
        <v>221</v>
      </c>
      <c r="C321" t="s">
        <v>1949</v>
      </c>
      <c r="D321" t="s">
        <v>1965</v>
      </c>
    </row>
    <row r="322" spans="1:4" x14ac:dyDescent="0.35">
      <c r="A322" t="s">
        <v>222</v>
      </c>
      <c r="B322" t="s">
        <v>223</v>
      </c>
      <c r="C322" t="s">
        <v>1948</v>
      </c>
      <c r="D322" t="s">
        <v>7</v>
      </c>
    </row>
    <row r="323" spans="1:4" x14ac:dyDescent="0.35">
      <c r="A323" t="s">
        <v>222</v>
      </c>
      <c r="B323" t="s">
        <v>223</v>
      </c>
      <c r="C323" t="s">
        <v>1949</v>
      </c>
      <c r="D323" t="s">
        <v>1965</v>
      </c>
    </row>
    <row r="324" spans="1:4" x14ac:dyDescent="0.35">
      <c r="A324" t="s">
        <v>224</v>
      </c>
      <c r="B324" t="s">
        <v>225</v>
      </c>
      <c r="C324" t="s">
        <v>1948</v>
      </c>
      <c r="D324" t="s">
        <v>7</v>
      </c>
    </row>
    <row r="325" spans="1:4" x14ac:dyDescent="0.35">
      <c r="A325" t="s">
        <v>224</v>
      </c>
      <c r="B325" t="s">
        <v>225</v>
      </c>
      <c r="C325" t="s">
        <v>1949</v>
      </c>
      <c r="D325" t="s">
        <v>1965</v>
      </c>
    </row>
    <row r="326" spans="1:4" x14ac:dyDescent="0.35">
      <c r="A326" t="s">
        <v>226</v>
      </c>
      <c r="B326" t="s">
        <v>227</v>
      </c>
      <c r="C326" t="s">
        <v>1948</v>
      </c>
      <c r="D326" t="s">
        <v>1953</v>
      </c>
    </row>
    <row r="327" spans="1:4" x14ac:dyDescent="0.35">
      <c r="A327" t="s">
        <v>226</v>
      </c>
      <c r="B327" t="s">
        <v>227</v>
      </c>
      <c r="C327" t="s">
        <v>1949</v>
      </c>
      <c r="D327" t="s">
        <v>7</v>
      </c>
    </row>
    <row r="328" spans="1:4" x14ac:dyDescent="0.35">
      <c r="A328" t="s">
        <v>228</v>
      </c>
      <c r="B328" t="s">
        <v>229</v>
      </c>
      <c r="C328" t="s">
        <v>1948</v>
      </c>
      <c r="D328" t="s">
        <v>1952</v>
      </c>
    </row>
    <row r="329" spans="1:4" x14ac:dyDescent="0.35">
      <c r="A329" t="s">
        <v>228</v>
      </c>
      <c r="B329" t="s">
        <v>229</v>
      </c>
      <c r="C329" t="s">
        <v>1949</v>
      </c>
      <c r="D329" t="s">
        <v>1953</v>
      </c>
    </row>
    <row r="330" spans="1:4" x14ac:dyDescent="0.35">
      <c r="A330" t="s">
        <v>228</v>
      </c>
      <c r="B330" t="s">
        <v>229</v>
      </c>
      <c r="C330" t="s">
        <v>1950</v>
      </c>
      <c r="D330" t="s">
        <v>7</v>
      </c>
    </row>
    <row r="331" spans="1:4" x14ac:dyDescent="0.35">
      <c r="A331" t="s">
        <v>230</v>
      </c>
      <c r="B331" t="s">
        <v>231</v>
      </c>
      <c r="C331" t="s">
        <v>1948</v>
      </c>
      <c r="D331" t="s">
        <v>1952</v>
      </c>
    </row>
    <row r="332" spans="1:4" x14ac:dyDescent="0.35">
      <c r="A332" t="s">
        <v>230</v>
      </c>
      <c r="B332" t="s">
        <v>231</v>
      </c>
      <c r="C332" t="s">
        <v>1949</v>
      </c>
      <c r="D332" t="s">
        <v>1953</v>
      </c>
    </row>
    <row r="333" spans="1:4" x14ac:dyDescent="0.35">
      <c r="A333" t="s">
        <v>230</v>
      </c>
      <c r="B333" t="s">
        <v>231</v>
      </c>
      <c r="C333" t="s">
        <v>1950</v>
      </c>
      <c r="D333" t="s">
        <v>7</v>
      </c>
    </row>
    <row r="334" spans="1:4" x14ac:dyDescent="0.35">
      <c r="A334" t="s">
        <v>232</v>
      </c>
      <c r="B334" t="s">
        <v>233</v>
      </c>
      <c r="C334" t="s">
        <v>1948</v>
      </c>
      <c r="D334" t="s">
        <v>1952</v>
      </c>
    </row>
    <row r="335" spans="1:4" x14ac:dyDescent="0.35">
      <c r="A335" t="s">
        <v>232</v>
      </c>
      <c r="B335" t="s">
        <v>233</v>
      </c>
      <c r="C335" t="s">
        <v>1949</v>
      </c>
      <c r="D335" t="s">
        <v>1953</v>
      </c>
    </row>
    <row r="336" spans="1:4" x14ac:dyDescent="0.35">
      <c r="A336" t="s">
        <v>232</v>
      </c>
      <c r="B336" t="s">
        <v>233</v>
      </c>
      <c r="C336" t="s">
        <v>1950</v>
      </c>
      <c r="D336" t="s">
        <v>7</v>
      </c>
    </row>
    <row r="337" spans="1:4" x14ac:dyDescent="0.35">
      <c r="A337" t="s">
        <v>234</v>
      </c>
      <c r="B337" t="s">
        <v>235</v>
      </c>
      <c r="C337" t="s">
        <v>1948</v>
      </c>
      <c r="D337" t="s">
        <v>1952</v>
      </c>
    </row>
    <row r="338" spans="1:4" x14ac:dyDescent="0.35">
      <c r="A338" t="s">
        <v>234</v>
      </c>
      <c r="B338" t="s">
        <v>235</v>
      </c>
      <c r="C338" t="s">
        <v>1949</v>
      </c>
      <c r="D338" t="s">
        <v>1953</v>
      </c>
    </row>
    <row r="339" spans="1:4" x14ac:dyDescent="0.35">
      <c r="A339" t="s">
        <v>234</v>
      </c>
      <c r="B339" t="s">
        <v>235</v>
      </c>
      <c r="C339" t="s">
        <v>1950</v>
      </c>
      <c r="D339" t="s">
        <v>7</v>
      </c>
    </row>
    <row r="340" spans="1:4" x14ac:dyDescent="0.35">
      <c r="A340" t="s">
        <v>236</v>
      </c>
      <c r="B340" t="s">
        <v>237</v>
      </c>
      <c r="C340" t="s">
        <v>1948</v>
      </c>
      <c r="D340" t="s">
        <v>1952</v>
      </c>
    </row>
    <row r="341" spans="1:4" x14ac:dyDescent="0.35">
      <c r="A341" t="s">
        <v>236</v>
      </c>
      <c r="B341" t="s">
        <v>237</v>
      </c>
      <c r="C341" t="s">
        <v>1949</v>
      </c>
      <c r="D341" t="s">
        <v>1953</v>
      </c>
    </row>
    <row r="342" spans="1:4" x14ac:dyDescent="0.35">
      <c r="A342" t="s">
        <v>236</v>
      </c>
      <c r="B342" t="s">
        <v>237</v>
      </c>
      <c r="C342" t="s">
        <v>1950</v>
      </c>
      <c r="D342" t="s">
        <v>7</v>
      </c>
    </row>
    <row r="343" spans="1:4" x14ac:dyDescent="0.35">
      <c r="A343" t="s">
        <v>238</v>
      </c>
      <c r="B343" t="s">
        <v>239</v>
      </c>
      <c r="C343" t="s">
        <v>1948</v>
      </c>
      <c r="D343" t="s">
        <v>1952</v>
      </c>
    </row>
    <row r="344" spans="1:4" x14ac:dyDescent="0.35">
      <c r="A344" t="s">
        <v>238</v>
      </c>
      <c r="B344" t="s">
        <v>239</v>
      </c>
      <c r="C344" t="s">
        <v>1949</v>
      </c>
      <c r="D344" t="s">
        <v>1953</v>
      </c>
    </row>
    <row r="345" spans="1:4" x14ac:dyDescent="0.35">
      <c r="A345" t="s">
        <v>238</v>
      </c>
      <c r="B345" t="s">
        <v>239</v>
      </c>
      <c r="C345" t="s">
        <v>1950</v>
      </c>
      <c r="D345" t="s">
        <v>7</v>
      </c>
    </row>
    <row r="346" spans="1:4" x14ac:dyDescent="0.35">
      <c r="A346" t="s">
        <v>240</v>
      </c>
      <c r="B346" t="s">
        <v>1681</v>
      </c>
      <c r="C346" t="s">
        <v>1948</v>
      </c>
      <c r="D346" t="s">
        <v>7</v>
      </c>
    </row>
    <row r="347" spans="1:4" x14ac:dyDescent="0.35">
      <c r="A347" t="s">
        <v>240</v>
      </c>
      <c r="B347" t="s">
        <v>1681</v>
      </c>
      <c r="C347" t="s">
        <v>1949</v>
      </c>
      <c r="D347" t="s">
        <v>1961</v>
      </c>
    </row>
    <row r="348" spans="1:4" x14ac:dyDescent="0.35">
      <c r="A348" t="s">
        <v>241</v>
      </c>
      <c r="B348" t="s">
        <v>1682</v>
      </c>
      <c r="C348" t="s">
        <v>1948</v>
      </c>
      <c r="D348" t="s">
        <v>7</v>
      </c>
    </row>
    <row r="349" spans="1:4" x14ac:dyDescent="0.35">
      <c r="A349" t="s">
        <v>241</v>
      </c>
      <c r="B349" t="s">
        <v>1682</v>
      </c>
      <c r="C349" t="s">
        <v>1949</v>
      </c>
      <c r="D349" t="s">
        <v>1961</v>
      </c>
    </row>
    <row r="350" spans="1:4" x14ac:dyDescent="0.35">
      <c r="A350" t="s">
        <v>242</v>
      </c>
      <c r="B350" t="s">
        <v>243</v>
      </c>
      <c r="C350" t="s">
        <v>1948</v>
      </c>
      <c r="D350" t="s">
        <v>1952</v>
      </c>
    </row>
    <row r="351" spans="1:4" x14ac:dyDescent="0.35">
      <c r="A351" t="s">
        <v>242</v>
      </c>
      <c r="B351" t="s">
        <v>243</v>
      </c>
      <c r="C351" t="s">
        <v>1949</v>
      </c>
      <c r="D351" t="s">
        <v>1953</v>
      </c>
    </row>
    <row r="352" spans="1:4" x14ac:dyDescent="0.35">
      <c r="A352" t="s">
        <v>242</v>
      </c>
      <c r="B352" t="s">
        <v>243</v>
      </c>
      <c r="C352" t="s">
        <v>1950</v>
      </c>
      <c r="D352" t="s">
        <v>7</v>
      </c>
    </row>
    <row r="353" spans="1:4" x14ac:dyDescent="0.35">
      <c r="A353" t="s">
        <v>244</v>
      </c>
      <c r="B353" t="s">
        <v>245</v>
      </c>
      <c r="C353" t="s">
        <v>1948</v>
      </c>
      <c r="D353" t="s">
        <v>1952</v>
      </c>
    </row>
    <row r="354" spans="1:4" x14ac:dyDescent="0.35">
      <c r="A354" t="s">
        <v>244</v>
      </c>
      <c r="B354" t="s">
        <v>245</v>
      </c>
      <c r="C354" t="s">
        <v>1949</v>
      </c>
      <c r="D354" t="s">
        <v>1953</v>
      </c>
    </row>
    <row r="355" spans="1:4" x14ac:dyDescent="0.35">
      <c r="A355" t="s">
        <v>244</v>
      </c>
      <c r="B355" t="s">
        <v>245</v>
      </c>
      <c r="C355" t="s">
        <v>1950</v>
      </c>
      <c r="D355" t="s">
        <v>7</v>
      </c>
    </row>
    <row r="356" spans="1:4" x14ac:dyDescent="0.35">
      <c r="A356" t="s">
        <v>246</v>
      </c>
      <c r="B356" t="s">
        <v>247</v>
      </c>
      <c r="C356" t="s">
        <v>1948</v>
      </c>
      <c r="D356" t="s">
        <v>1953</v>
      </c>
    </row>
    <row r="357" spans="1:4" x14ac:dyDescent="0.35">
      <c r="A357" t="s">
        <v>246</v>
      </c>
      <c r="B357" t="s">
        <v>247</v>
      </c>
      <c r="C357" t="s">
        <v>1949</v>
      </c>
      <c r="D357" t="s">
        <v>7</v>
      </c>
    </row>
    <row r="358" spans="1:4" x14ac:dyDescent="0.35">
      <c r="A358" t="s">
        <v>248</v>
      </c>
      <c r="B358" t="s">
        <v>249</v>
      </c>
      <c r="C358" t="s">
        <v>1948</v>
      </c>
      <c r="D358" t="s">
        <v>1953</v>
      </c>
    </row>
    <row r="359" spans="1:4" x14ac:dyDescent="0.35">
      <c r="A359" t="s">
        <v>248</v>
      </c>
      <c r="B359" t="s">
        <v>249</v>
      </c>
      <c r="C359" t="s">
        <v>1949</v>
      </c>
      <c r="D359" t="s">
        <v>7</v>
      </c>
    </row>
    <row r="360" spans="1:4" x14ac:dyDescent="0.35">
      <c r="A360" t="s">
        <v>250</v>
      </c>
      <c r="B360" t="s">
        <v>1683</v>
      </c>
      <c r="C360" t="s">
        <v>1948</v>
      </c>
      <c r="D360" t="s">
        <v>1953</v>
      </c>
    </row>
    <row r="361" spans="1:4" x14ac:dyDescent="0.35">
      <c r="A361" t="s">
        <v>250</v>
      </c>
      <c r="B361" t="s">
        <v>1683</v>
      </c>
      <c r="C361" t="s">
        <v>1949</v>
      </c>
      <c r="D361" t="s">
        <v>7</v>
      </c>
    </row>
    <row r="362" spans="1:4" x14ac:dyDescent="0.35">
      <c r="A362" t="s">
        <v>251</v>
      </c>
      <c r="B362" t="s">
        <v>1684</v>
      </c>
      <c r="C362" t="s">
        <v>1948</v>
      </c>
      <c r="D362" t="s">
        <v>1953</v>
      </c>
    </row>
    <row r="363" spans="1:4" x14ac:dyDescent="0.35">
      <c r="A363" t="s">
        <v>251</v>
      </c>
      <c r="B363" t="s">
        <v>1684</v>
      </c>
      <c r="C363" t="s">
        <v>1949</v>
      </c>
      <c r="D363" t="s">
        <v>7</v>
      </c>
    </row>
    <row r="364" spans="1:4" x14ac:dyDescent="0.35">
      <c r="A364" t="s">
        <v>252</v>
      </c>
      <c r="B364" t="s">
        <v>1685</v>
      </c>
      <c r="C364" t="s">
        <v>1948</v>
      </c>
      <c r="D364" t="s">
        <v>1952</v>
      </c>
    </row>
    <row r="365" spans="1:4" x14ac:dyDescent="0.35">
      <c r="A365" t="s">
        <v>252</v>
      </c>
      <c r="B365" t="s">
        <v>1685</v>
      </c>
      <c r="C365" t="s">
        <v>1949</v>
      </c>
      <c r="D365" t="s">
        <v>1953</v>
      </c>
    </row>
    <row r="366" spans="1:4" x14ac:dyDescent="0.35">
      <c r="A366" t="s">
        <v>252</v>
      </c>
      <c r="B366" t="s">
        <v>1685</v>
      </c>
      <c r="C366" t="s">
        <v>1950</v>
      </c>
      <c r="D366" t="s">
        <v>7</v>
      </c>
    </row>
    <row r="367" spans="1:4" x14ac:dyDescent="0.35">
      <c r="A367" t="s">
        <v>253</v>
      </c>
      <c r="B367" t="s">
        <v>254</v>
      </c>
      <c r="C367" t="s">
        <v>1948</v>
      </c>
      <c r="D367" t="s">
        <v>1952</v>
      </c>
    </row>
    <row r="368" spans="1:4" x14ac:dyDescent="0.35">
      <c r="A368" t="s">
        <v>253</v>
      </c>
      <c r="B368" t="s">
        <v>254</v>
      </c>
      <c r="C368" t="s">
        <v>1949</v>
      </c>
      <c r="D368" t="s">
        <v>1953</v>
      </c>
    </row>
    <row r="369" spans="1:4" x14ac:dyDescent="0.35">
      <c r="A369" t="s">
        <v>253</v>
      </c>
      <c r="B369" t="s">
        <v>254</v>
      </c>
      <c r="C369" t="s">
        <v>1950</v>
      </c>
      <c r="D369" t="s">
        <v>7</v>
      </c>
    </row>
    <row r="370" spans="1:4" x14ac:dyDescent="0.35">
      <c r="A370" t="s">
        <v>255</v>
      </c>
      <c r="B370" t="s">
        <v>1686</v>
      </c>
      <c r="C370" t="s">
        <v>1948</v>
      </c>
      <c r="D370" t="s">
        <v>1952</v>
      </c>
    </row>
    <row r="371" spans="1:4" x14ac:dyDescent="0.35">
      <c r="A371" t="s">
        <v>255</v>
      </c>
      <c r="B371" t="s">
        <v>1686</v>
      </c>
      <c r="C371" t="s">
        <v>1949</v>
      </c>
      <c r="D371" t="s">
        <v>1953</v>
      </c>
    </row>
    <row r="372" spans="1:4" x14ac:dyDescent="0.35">
      <c r="A372" t="s">
        <v>255</v>
      </c>
      <c r="B372" t="s">
        <v>1686</v>
      </c>
      <c r="C372" t="s">
        <v>1950</v>
      </c>
      <c r="D372" t="s">
        <v>7</v>
      </c>
    </row>
    <row r="373" spans="1:4" x14ac:dyDescent="0.35">
      <c r="A373" t="s">
        <v>256</v>
      </c>
      <c r="B373" t="s">
        <v>257</v>
      </c>
      <c r="C373" t="s">
        <v>1948</v>
      </c>
      <c r="D373" t="s">
        <v>1952</v>
      </c>
    </row>
    <row r="374" spans="1:4" x14ac:dyDescent="0.35">
      <c r="A374" t="s">
        <v>256</v>
      </c>
      <c r="B374" t="s">
        <v>257</v>
      </c>
      <c r="C374" t="s">
        <v>1949</v>
      </c>
      <c r="D374" t="s">
        <v>1953</v>
      </c>
    </row>
    <row r="375" spans="1:4" x14ac:dyDescent="0.35">
      <c r="A375" t="s">
        <v>256</v>
      </c>
      <c r="B375" t="s">
        <v>257</v>
      </c>
      <c r="C375" t="s">
        <v>1950</v>
      </c>
      <c r="D375" t="s">
        <v>7</v>
      </c>
    </row>
    <row r="376" spans="1:4" x14ac:dyDescent="0.35">
      <c r="A376" t="s">
        <v>258</v>
      </c>
      <c r="B376" t="s">
        <v>259</v>
      </c>
      <c r="C376" t="s">
        <v>1948</v>
      </c>
      <c r="D376" t="s">
        <v>1952</v>
      </c>
    </row>
    <row r="377" spans="1:4" x14ac:dyDescent="0.35">
      <c r="A377" t="s">
        <v>258</v>
      </c>
      <c r="B377" t="s">
        <v>259</v>
      </c>
      <c r="C377" t="s">
        <v>1949</v>
      </c>
      <c r="D377" t="s">
        <v>1953</v>
      </c>
    </row>
    <row r="378" spans="1:4" x14ac:dyDescent="0.35">
      <c r="A378" t="s">
        <v>258</v>
      </c>
      <c r="B378" t="s">
        <v>259</v>
      </c>
      <c r="C378" t="s">
        <v>1950</v>
      </c>
      <c r="D378" t="s">
        <v>7</v>
      </c>
    </row>
    <row r="379" spans="1:4" x14ac:dyDescent="0.35">
      <c r="A379" t="s">
        <v>260</v>
      </c>
      <c r="B379" t="s">
        <v>261</v>
      </c>
      <c r="C379" t="s">
        <v>1948</v>
      </c>
      <c r="D379" t="s">
        <v>1952</v>
      </c>
    </row>
    <row r="380" spans="1:4" x14ac:dyDescent="0.35">
      <c r="A380" t="s">
        <v>260</v>
      </c>
      <c r="B380" t="s">
        <v>261</v>
      </c>
      <c r="C380" t="s">
        <v>1949</v>
      </c>
      <c r="D380" t="s">
        <v>1953</v>
      </c>
    </row>
    <row r="381" spans="1:4" x14ac:dyDescent="0.35">
      <c r="A381" t="s">
        <v>260</v>
      </c>
      <c r="B381" t="s">
        <v>261</v>
      </c>
      <c r="C381" t="s">
        <v>1950</v>
      </c>
      <c r="D381" t="s">
        <v>7</v>
      </c>
    </row>
    <row r="382" spans="1:4" x14ac:dyDescent="0.35">
      <c r="A382" t="s">
        <v>1583</v>
      </c>
      <c r="B382" t="s">
        <v>1687</v>
      </c>
      <c r="C382" t="s">
        <v>1948</v>
      </c>
      <c r="D382" t="s">
        <v>1952</v>
      </c>
    </row>
    <row r="383" spans="1:4" x14ac:dyDescent="0.35">
      <c r="A383" t="s">
        <v>1583</v>
      </c>
      <c r="B383" t="s">
        <v>1687</v>
      </c>
      <c r="C383" t="s">
        <v>1949</v>
      </c>
      <c r="D383" t="s">
        <v>1953</v>
      </c>
    </row>
    <row r="384" spans="1:4" x14ac:dyDescent="0.35">
      <c r="A384" t="s">
        <v>1583</v>
      </c>
      <c r="B384" t="s">
        <v>1687</v>
      </c>
      <c r="C384" t="s">
        <v>1950</v>
      </c>
      <c r="D384" t="s">
        <v>7</v>
      </c>
    </row>
    <row r="385" spans="1:4" x14ac:dyDescent="0.35">
      <c r="A385" t="s">
        <v>262</v>
      </c>
      <c r="B385" t="s">
        <v>1688</v>
      </c>
      <c r="C385" t="s">
        <v>1948</v>
      </c>
      <c r="D385" t="s">
        <v>1952</v>
      </c>
    </row>
    <row r="386" spans="1:4" x14ac:dyDescent="0.35">
      <c r="A386" t="s">
        <v>262</v>
      </c>
      <c r="B386" t="s">
        <v>1688</v>
      </c>
      <c r="C386" t="s">
        <v>1949</v>
      </c>
      <c r="D386" t="s">
        <v>1953</v>
      </c>
    </row>
    <row r="387" spans="1:4" x14ac:dyDescent="0.35">
      <c r="A387" t="s">
        <v>262</v>
      </c>
      <c r="B387" t="s">
        <v>1688</v>
      </c>
      <c r="C387" t="s">
        <v>1950</v>
      </c>
      <c r="D387" t="s">
        <v>7</v>
      </c>
    </row>
    <row r="388" spans="1:4" x14ac:dyDescent="0.35">
      <c r="A388" t="s">
        <v>263</v>
      </c>
      <c r="B388" t="s">
        <v>1689</v>
      </c>
      <c r="C388" t="s">
        <v>1948</v>
      </c>
      <c r="D388" t="s">
        <v>1957</v>
      </c>
    </row>
    <row r="389" spans="1:4" x14ac:dyDescent="0.35">
      <c r="A389" t="s">
        <v>263</v>
      </c>
      <c r="B389" t="s">
        <v>1689</v>
      </c>
      <c r="C389" t="s">
        <v>1949</v>
      </c>
      <c r="D389" t="s">
        <v>7</v>
      </c>
    </row>
    <row r="390" spans="1:4" x14ac:dyDescent="0.35">
      <c r="A390" t="s">
        <v>264</v>
      </c>
      <c r="B390" t="s">
        <v>265</v>
      </c>
      <c r="C390" t="s">
        <v>1948</v>
      </c>
      <c r="D390" t="s">
        <v>1953</v>
      </c>
    </row>
    <row r="391" spans="1:4" x14ac:dyDescent="0.35">
      <c r="A391" t="s">
        <v>264</v>
      </c>
      <c r="B391" t="s">
        <v>265</v>
      </c>
      <c r="C391" t="s">
        <v>1949</v>
      </c>
      <c r="D391" t="s">
        <v>7</v>
      </c>
    </row>
    <row r="392" spans="1:4" x14ac:dyDescent="0.35">
      <c r="A392" t="s">
        <v>266</v>
      </c>
      <c r="B392" t="s">
        <v>267</v>
      </c>
      <c r="C392" t="s">
        <v>1948</v>
      </c>
      <c r="D392" t="s">
        <v>1954</v>
      </c>
    </row>
    <row r="393" spans="1:4" x14ac:dyDescent="0.35">
      <c r="A393" t="s">
        <v>266</v>
      </c>
      <c r="B393" t="s">
        <v>267</v>
      </c>
      <c r="C393" t="s">
        <v>1949</v>
      </c>
      <c r="D393" t="s">
        <v>7</v>
      </c>
    </row>
    <row r="394" spans="1:4" x14ac:dyDescent="0.35">
      <c r="A394" t="s">
        <v>1690</v>
      </c>
      <c r="B394" t="s">
        <v>1691</v>
      </c>
      <c r="C394" t="s">
        <v>1948</v>
      </c>
      <c r="D394" t="s">
        <v>1957</v>
      </c>
    </row>
    <row r="395" spans="1:4" x14ac:dyDescent="0.35">
      <c r="A395" t="s">
        <v>1690</v>
      </c>
      <c r="B395" t="s">
        <v>1691</v>
      </c>
      <c r="C395" t="s">
        <v>1949</v>
      </c>
      <c r="D395" t="s">
        <v>7</v>
      </c>
    </row>
    <row r="396" spans="1:4" x14ac:dyDescent="0.35">
      <c r="A396" t="s">
        <v>268</v>
      </c>
      <c r="B396" t="s">
        <v>269</v>
      </c>
      <c r="C396" t="s">
        <v>1948</v>
      </c>
      <c r="D396" t="s">
        <v>1952</v>
      </c>
    </row>
    <row r="397" spans="1:4" x14ac:dyDescent="0.35">
      <c r="A397" t="s">
        <v>268</v>
      </c>
      <c r="B397" t="s">
        <v>269</v>
      </c>
      <c r="C397" t="s">
        <v>1949</v>
      </c>
      <c r="D397" t="s">
        <v>1953</v>
      </c>
    </row>
    <row r="398" spans="1:4" x14ac:dyDescent="0.35">
      <c r="A398" t="s">
        <v>268</v>
      </c>
      <c r="B398" t="s">
        <v>269</v>
      </c>
      <c r="C398" t="s">
        <v>1950</v>
      </c>
      <c r="D398" t="s">
        <v>7</v>
      </c>
    </row>
    <row r="399" spans="1:4" x14ac:dyDescent="0.35">
      <c r="A399" t="s">
        <v>270</v>
      </c>
      <c r="B399" t="s">
        <v>271</v>
      </c>
      <c r="C399" t="s">
        <v>1948</v>
      </c>
      <c r="D399" t="s">
        <v>1952</v>
      </c>
    </row>
    <row r="400" spans="1:4" x14ac:dyDescent="0.35">
      <c r="A400" t="s">
        <v>270</v>
      </c>
      <c r="B400" t="s">
        <v>271</v>
      </c>
      <c r="C400" t="s">
        <v>1949</v>
      </c>
      <c r="D400" t="s">
        <v>1953</v>
      </c>
    </row>
    <row r="401" spans="1:4" x14ac:dyDescent="0.35">
      <c r="A401" t="s">
        <v>270</v>
      </c>
      <c r="B401" t="s">
        <v>271</v>
      </c>
      <c r="C401" t="s">
        <v>1950</v>
      </c>
      <c r="D401" t="s">
        <v>7</v>
      </c>
    </row>
    <row r="402" spans="1:4" x14ac:dyDescent="0.35">
      <c r="A402" t="s">
        <v>272</v>
      </c>
      <c r="B402" t="s">
        <v>273</v>
      </c>
      <c r="C402" t="s">
        <v>1948</v>
      </c>
      <c r="D402" t="s">
        <v>1953</v>
      </c>
    </row>
    <row r="403" spans="1:4" x14ac:dyDescent="0.35">
      <c r="A403" t="s">
        <v>272</v>
      </c>
      <c r="B403" t="s">
        <v>273</v>
      </c>
      <c r="C403" t="s">
        <v>1949</v>
      </c>
      <c r="D403" t="s">
        <v>1962</v>
      </c>
    </row>
    <row r="404" spans="1:4" x14ac:dyDescent="0.35">
      <c r="A404" t="s">
        <v>272</v>
      </c>
      <c r="B404" t="s">
        <v>273</v>
      </c>
      <c r="C404" t="s">
        <v>1950</v>
      </c>
      <c r="D404" t="s">
        <v>7</v>
      </c>
    </row>
    <row r="405" spans="1:4" x14ac:dyDescent="0.35">
      <c r="A405" t="s">
        <v>272</v>
      </c>
      <c r="B405" t="s">
        <v>273</v>
      </c>
      <c r="C405" t="s">
        <v>1951</v>
      </c>
      <c r="D405" t="s">
        <v>1963</v>
      </c>
    </row>
    <row r="406" spans="1:4" x14ac:dyDescent="0.35">
      <c r="A406" t="s">
        <v>274</v>
      </c>
      <c r="B406" t="s">
        <v>275</v>
      </c>
      <c r="C406" t="s">
        <v>1948</v>
      </c>
      <c r="D406" t="s">
        <v>1957</v>
      </c>
    </row>
    <row r="407" spans="1:4" x14ac:dyDescent="0.35">
      <c r="A407" t="s">
        <v>274</v>
      </c>
      <c r="B407" t="s">
        <v>275</v>
      </c>
      <c r="C407" t="s">
        <v>1949</v>
      </c>
      <c r="D407" t="s">
        <v>7</v>
      </c>
    </row>
    <row r="408" spans="1:4" x14ac:dyDescent="0.35">
      <c r="A408" t="s">
        <v>276</v>
      </c>
      <c r="B408" t="s">
        <v>277</v>
      </c>
      <c r="C408" t="s">
        <v>1948</v>
      </c>
      <c r="D408" t="s">
        <v>7</v>
      </c>
    </row>
    <row r="409" spans="1:4" x14ac:dyDescent="0.35">
      <c r="A409" t="s">
        <v>276</v>
      </c>
      <c r="B409" t="s">
        <v>277</v>
      </c>
      <c r="C409" t="s">
        <v>1949</v>
      </c>
      <c r="D409" t="s">
        <v>1955</v>
      </c>
    </row>
    <row r="410" spans="1:4" x14ac:dyDescent="0.35">
      <c r="A410" t="s">
        <v>278</v>
      </c>
      <c r="B410" t="s">
        <v>279</v>
      </c>
      <c r="C410" t="s">
        <v>1948</v>
      </c>
      <c r="D410" t="s">
        <v>1952</v>
      </c>
    </row>
    <row r="411" spans="1:4" x14ac:dyDescent="0.35">
      <c r="A411" t="s">
        <v>278</v>
      </c>
      <c r="B411" t="s">
        <v>279</v>
      </c>
      <c r="C411" t="s">
        <v>1949</v>
      </c>
      <c r="D411" t="s">
        <v>1953</v>
      </c>
    </row>
    <row r="412" spans="1:4" x14ac:dyDescent="0.35">
      <c r="A412" t="s">
        <v>278</v>
      </c>
      <c r="B412" t="s">
        <v>279</v>
      </c>
      <c r="C412" t="s">
        <v>1950</v>
      </c>
      <c r="D412" t="s">
        <v>7</v>
      </c>
    </row>
    <row r="413" spans="1:4" x14ac:dyDescent="0.35">
      <c r="A413" t="s">
        <v>280</v>
      </c>
      <c r="B413" t="s">
        <v>281</v>
      </c>
      <c r="C413" t="s">
        <v>1948</v>
      </c>
      <c r="D413" t="s">
        <v>1953</v>
      </c>
    </row>
    <row r="414" spans="1:4" x14ac:dyDescent="0.35">
      <c r="A414" t="s">
        <v>280</v>
      </c>
      <c r="B414" t="s">
        <v>281</v>
      </c>
      <c r="C414" t="s">
        <v>1949</v>
      </c>
      <c r="D414" t="s">
        <v>7</v>
      </c>
    </row>
    <row r="415" spans="1:4" x14ac:dyDescent="0.35">
      <c r="A415" t="s">
        <v>282</v>
      </c>
      <c r="B415" t="s">
        <v>1692</v>
      </c>
      <c r="C415" t="s">
        <v>1948</v>
      </c>
      <c r="D415" t="s">
        <v>1957</v>
      </c>
    </row>
    <row r="416" spans="1:4" x14ac:dyDescent="0.35">
      <c r="A416" t="s">
        <v>282</v>
      </c>
      <c r="B416" t="s">
        <v>1692</v>
      </c>
      <c r="C416" t="s">
        <v>1949</v>
      </c>
      <c r="D416" t="s">
        <v>7</v>
      </c>
    </row>
    <row r="417" spans="1:4" x14ac:dyDescent="0.35">
      <c r="A417" t="s">
        <v>283</v>
      </c>
      <c r="B417" t="s">
        <v>284</v>
      </c>
      <c r="C417" t="s">
        <v>1948</v>
      </c>
      <c r="D417" t="s">
        <v>1953</v>
      </c>
    </row>
    <row r="418" spans="1:4" x14ac:dyDescent="0.35">
      <c r="A418" t="s">
        <v>283</v>
      </c>
      <c r="B418" t="s">
        <v>284</v>
      </c>
      <c r="C418" t="s">
        <v>1949</v>
      </c>
      <c r="D418" t="s">
        <v>7</v>
      </c>
    </row>
    <row r="419" spans="1:4" x14ac:dyDescent="0.35">
      <c r="A419" t="s">
        <v>285</v>
      </c>
      <c r="B419" t="s">
        <v>286</v>
      </c>
      <c r="C419" t="s">
        <v>1948</v>
      </c>
      <c r="D419" t="s">
        <v>1957</v>
      </c>
    </row>
    <row r="420" spans="1:4" x14ac:dyDescent="0.35">
      <c r="A420" t="s">
        <v>285</v>
      </c>
      <c r="B420" t="s">
        <v>286</v>
      </c>
      <c r="C420" t="s">
        <v>1949</v>
      </c>
      <c r="D420" t="s">
        <v>7</v>
      </c>
    </row>
    <row r="421" spans="1:4" x14ac:dyDescent="0.35">
      <c r="A421" t="s">
        <v>287</v>
      </c>
      <c r="B421" t="s">
        <v>288</v>
      </c>
      <c r="C421" t="s">
        <v>1948</v>
      </c>
      <c r="D421" t="s">
        <v>7</v>
      </c>
    </row>
    <row r="422" spans="1:4" x14ac:dyDescent="0.35">
      <c r="A422" t="s">
        <v>287</v>
      </c>
      <c r="B422" t="s">
        <v>288</v>
      </c>
      <c r="C422" t="s">
        <v>1949</v>
      </c>
      <c r="D422" t="s">
        <v>1964</v>
      </c>
    </row>
    <row r="423" spans="1:4" x14ac:dyDescent="0.35">
      <c r="A423" t="s">
        <v>289</v>
      </c>
      <c r="B423" t="s">
        <v>290</v>
      </c>
      <c r="C423" t="s">
        <v>1948</v>
      </c>
      <c r="D423" t="s">
        <v>1953</v>
      </c>
    </row>
    <row r="424" spans="1:4" x14ac:dyDescent="0.35">
      <c r="A424" t="s">
        <v>289</v>
      </c>
      <c r="B424" t="s">
        <v>290</v>
      </c>
      <c r="C424" t="s">
        <v>1949</v>
      </c>
      <c r="D424" t="s">
        <v>7</v>
      </c>
    </row>
    <row r="425" spans="1:4" x14ac:dyDescent="0.35">
      <c r="A425" t="s">
        <v>291</v>
      </c>
      <c r="B425" t="s">
        <v>292</v>
      </c>
      <c r="C425" t="s">
        <v>1948</v>
      </c>
      <c r="D425" t="s">
        <v>1953</v>
      </c>
    </row>
    <row r="426" spans="1:4" x14ac:dyDescent="0.35">
      <c r="A426" t="s">
        <v>291</v>
      </c>
      <c r="B426" t="s">
        <v>292</v>
      </c>
      <c r="C426" t="s">
        <v>1949</v>
      </c>
      <c r="D426" t="s">
        <v>7</v>
      </c>
    </row>
    <row r="427" spans="1:4" x14ac:dyDescent="0.35">
      <c r="A427" t="s">
        <v>293</v>
      </c>
      <c r="B427" t="s">
        <v>294</v>
      </c>
      <c r="C427" t="s">
        <v>1948</v>
      </c>
      <c r="D427" t="s">
        <v>1952</v>
      </c>
    </row>
    <row r="428" spans="1:4" x14ac:dyDescent="0.35">
      <c r="A428" t="s">
        <v>293</v>
      </c>
      <c r="B428" t="s">
        <v>294</v>
      </c>
      <c r="C428" t="s">
        <v>1949</v>
      </c>
      <c r="D428" t="s">
        <v>1953</v>
      </c>
    </row>
    <row r="429" spans="1:4" x14ac:dyDescent="0.35">
      <c r="A429" t="s">
        <v>293</v>
      </c>
      <c r="B429" t="s">
        <v>294</v>
      </c>
      <c r="C429" t="s">
        <v>1950</v>
      </c>
      <c r="D429" t="s">
        <v>7</v>
      </c>
    </row>
    <row r="430" spans="1:4" x14ac:dyDescent="0.35">
      <c r="A430" t="s">
        <v>295</v>
      </c>
      <c r="B430" t="s">
        <v>296</v>
      </c>
      <c r="C430" t="s">
        <v>1948</v>
      </c>
      <c r="D430" t="s">
        <v>1953</v>
      </c>
    </row>
    <row r="431" spans="1:4" x14ac:dyDescent="0.35">
      <c r="A431" t="s">
        <v>295</v>
      </c>
      <c r="B431" t="s">
        <v>296</v>
      </c>
      <c r="C431" t="s">
        <v>1949</v>
      </c>
      <c r="D431" t="s">
        <v>7</v>
      </c>
    </row>
    <row r="432" spans="1:4" x14ac:dyDescent="0.35">
      <c r="A432" t="s">
        <v>297</v>
      </c>
      <c r="B432" t="s">
        <v>298</v>
      </c>
      <c r="C432" t="s">
        <v>1948</v>
      </c>
      <c r="D432" t="s">
        <v>1953</v>
      </c>
    </row>
    <row r="433" spans="1:4" x14ac:dyDescent="0.35">
      <c r="A433" t="s">
        <v>297</v>
      </c>
      <c r="B433" t="s">
        <v>298</v>
      </c>
      <c r="C433" t="s">
        <v>1949</v>
      </c>
      <c r="D433" t="s">
        <v>7</v>
      </c>
    </row>
    <row r="434" spans="1:4" x14ac:dyDescent="0.35">
      <c r="A434" t="s">
        <v>299</v>
      </c>
      <c r="B434" t="s">
        <v>300</v>
      </c>
      <c r="C434" t="s">
        <v>1948</v>
      </c>
      <c r="D434" t="s">
        <v>1953</v>
      </c>
    </row>
    <row r="435" spans="1:4" x14ac:dyDescent="0.35">
      <c r="A435" t="s">
        <v>299</v>
      </c>
      <c r="B435" t="s">
        <v>300</v>
      </c>
      <c r="C435" t="s">
        <v>1949</v>
      </c>
      <c r="D435" t="s">
        <v>7</v>
      </c>
    </row>
    <row r="436" spans="1:4" x14ac:dyDescent="0.35">
      <c r="A436" t="s">
        <v>301</v>
      </c>
      <c r="B436" t="s">
        <v>1693</v>
      </c>
      <c r="C436" t="s">
        <v>1948</v>
      </c>
      <c r="D436" t="s">
        <v>7</v>
      </c>
    </row>
    <row r="437" spans="1:4" x14ac:dyDescent="0.35">
      <c r="A437" t="s">
        <v>301</v>
      </c>
      <c r="B437" t="s">
        <v>1693</v>
      </c>
      <c r="C437" t="s">
        <v>1949</v>
      </c>
      <c r="D437" t="s">
        <v>1965</v>
      </c>
    </row>
    <row r="438" spans="1:4" x14ac:dyDescent="0.35">
      <c r="A438" t="s">
        <v>302</v>
      </c>
      <c r="B438" t="s">
        <v>1694</v>
      </c>
      <c r="C438" t="s">
        <v>1948</v>
      </c>
      <c r="D438" t="s">
        <v>7</v>
      </c>
    </row>
    <row r="439" spans="1:4" x14ac:dyDescent="0.35">
      <c r="A439" t="s">
        <v>302</v>
      </c>
      <c r="B439" t="s">
        <v>1694</v>
      </c>
      <c r="C439" t="s">
        <v>1949</v>
      </c>
      <c r="D439" t="s">
        <v>1965</v>
      </c>
    </row>
    <row r="440" spans="1:4" x14ac:dyDescent="0.35">
      <c r="A440" t="s">
        <v>303</v>
      </c>
      <c r="B440" t="s">
        <v>1695</v>
      </c>
      <c r="C440" t="s">
        <v>1948</v>
      </c>
      <c r="D440" t="s">
        <v>1953</v>
      </c>
    </row>
    <row r="441" spans="1:4" x14ac:dyDescent="0.35">
      <c r="A441" t="s">
        <v>303</v>
      </c>
      <c r="B441" t="s">
        <v>1695</v>
      </c>
      <c r="C441" t="s">
        <v>1949</v>
      </c>
      <c r="D441" t="s">
        <v>7</v>
      </c>
    </row>
    <row r="442" spans="1:4" x14ac:dyDescent="0.35">
      <c r="A442" t="s">
        <v>304</v>
      </c>
      <c r="B442" t="s">
        <v>305</v>
      </c>
      <c r="C442" t="s">
        <v>1948</v>
      </c>
      <c r="D442" t="s">
        <v>7</v>
      </c>
    </row>
    <row r="443" spans="1:4" x14ac:dyDescent="0.35">
      <c r="A443" t="s">
        <v>304</v>
      </c>
      <c r="B443" t="s">
        <v>305</v>
      </c>
      <c r="C443" t="s">
        <v>1949</v>
      </c>
      <c r="D443" t="s">
        <v>1965</v>
      </c>
    </row>
    <row r="444" spans="1:4" x14ac:dyDescent="0.35">
      <c r="A444" t="s">
        <v>306</v>
      </c>
      <c r="B444" t="s">
        <v>307</v>
      </c>
      <c r="C444" t="s">
        <v>1948</v>
      </c>
      <c r="D444" t="s">
        <v>7</v>
      </c>
    </row>
    <row r="445" spans="1:4" x14ac:dyDescent="0.35">
      <c r="A445" t="s">
        <v>306</v>
      </c>
      <c r="B445" t="s">
        <v>307</v>
      </c>
      <c r="C445" t="s">
        <v>1949</v>
      </c>
      <c r="D445" t="s">
        <v>1965</v>
      </c>
    </row>
    <row r="446" spans="1:4" x14ac:dyDescent="0.35">
      <c r="A446" t="s">
        <v>308</v>
      </c>
      <c r="B446" t="s">
        <v>309</v>
      </c>
      <c r="C446" t="s">
        <v>1948</v>
      </c>
      <c r="D446" t="s">
        <v>7</v>
      </c>
    </row>
    <row r="447" spans="1:4" x14ac:dyDescent="0.35">
      <c r="A447" t="s">
        <v>308</v>
      </c>
      <c r="B447" t="s">
        <v>309</v>
      </c>
      <c r="C447" t="s">
        <v>1949</v>
      </c>
      <c r="D447" t="s">
        <v>1965</v>
      </c>
    </row>
    <row r="448" spans="1:4" x14ac:dyDescent="0.35">
      <c r="A448" t="s">
        <v>310</v>
      </c>
      <c r="B448" t="s">
        <v>311</v>
      </c>
      <c r="C448" t="s">
        <v>1948</v>
      </c>
      <c r="D448" t="s">
        <v>7</v>
      </c>
    </row>
    <row r="449" spans="1:4" x14ac:dyDescent="0.35">
      <c r="A449" t="s">
        <v>310</v>
      </c>
      <c r="B449" t="s">
        <v>311</v>
      </c>
      <c r="C449" t="s">
        <v>1949</v>
      </c>
      <c r="D449" t="s">
        <v>1965</v>
      </c>
    </row>
    <row r="450" spans="1:4" x14ac:dyDescent="0.35">
      <c r="A450" t="s">
        <v>310</v>
      </c>
      <c r="B450" t="s">
        <v>311</v>
      </c>
      <c r="C450" t="s">
        <v>1950</v>
      </c>
      <c r="D450" t="s">
        <v>1963</v>
      </c>
    </row>
    <row r="451" spans="1:4" x14ac:dyDescent="0.35">
      <c r="A451" t="s">
        <v>312</v>
      </c>
      <c r="B451" t="s">
        <v>313</v>
      </c>
      <c r="C451" t="s">
        <v>1948</v>
      </c>
      <c r="D451" t="s">
        <v>7</v>
      </c>
    </row>
    <row r="452" spans="1:4" x14ac:dyDescent="0.35">
      <c r="A452" t="s">
        <v>312</v>
      </c>
      <c r="B452" t="s">
        <v>313</v>
      </c>
      <c r="C452" t="s">
        <v>1949</v>
      </c>
      <c r="D452" t="s">
        <v>1965</v>
      </c>
    </row>
    <row r="453" spans="1:4" x14ac:dyDescent="0.35">
      <c r="A453" t="s">
        <v>312</v>
      </c>
      <c r="B453" t="s">
        <v>313</v>
      </c>
      <c r="C453" t="s">
        <v>1950</v>
      </c>
      <c r="D453" t="s">
        <v>1963</v>
      </c>
    </row>
    <row r="454" spans="1:4" x14ac:dyDescent="0.35">
      <c r="A454" t="s">
        <v>314</v>
      </c>
      <c r="B454" t="s">
        <v>315</v>
      </c>
      <c r="C454" t="s">
        <v>1948</v>
      </c>
      <c r="D454" t="s">
        <v>7</v>
      </c>
    </row>
    <row r="455" spans="1:4" x14ac:dyDescent="0.35">
      <c r="A455" t="s">
        <v>314</v>
      </c>
      <c r="B455" t="s">
        <v>315</v>
      </c>
      <c r="C455" t="s">
        <v>1949</v>
      </c>
      <c r="D455" t="s">
        <v>1965</v>
      </c>
    </row>
    <row r="456" spans="1:4" x14ac:dyDescent="0.35">
      <c r="A456" t="s">
        <v>316</v>
      </c>
      <c r="B456" t="s">
        <v>317</v>
      </c>
      <c r="C456" t="s">
        <v>1948</v>
      </c>
      <c r="D456" t="s">
        <v>1953</v>
      </c>
    </row>
    <row r="457" spans="1:4" x14ac:dyDescent="0.35">
      <c r="A457" t="s">
        <v>316</v>
      </c>
      <c r="B457" t="s">
        <v>317</v>
      </c>
      <c r="C457" t="s">
        <v>1949</v>
      </c>
      <c r="D457" t="s">
        <v>7</v>
      </c>
    </row>
    <row r="458" spans="1:4" x14ac:dyDescent="0.35">
      <c r="A458" t="s">
        <v>318</v>
      </c>
      <c r="B458" t="s">
        <v>319</v>
      </c>
      <c r="C458" t="s">
        <v>1948</v>
      </c>
      <c r="D458" t="s">
        <v>1952</v>
      </c>
    </row>
    <row r="459" spans="1:4" x14ac:dyDescent="0.35">
      <c r="A459" t="s">
        <v>318</v>
      </c>
      <c r="B459" t="s">
        <v>319</v>
      </c>
      <c r="C459" t="s">
        <v>1949</v>
      </c>
      <c r="D459" t="s">
        <v>1953</v>
      </c>
    </row>
    <row r="460" spans="1:4" x14ac:dyDescent="0.35">
      <c r="A460" t="s">
        <v>318</v>
      </c>
      <c r="B460" t="s">
        <v>319</v>
      </c>
      <c r="C460" t="s">
        <v>1950</v>
      </c>
      <c r="D460" t="s">
        <v>7</v>
      </c>
    </row>
    <row r="461" spans="1:4" x14ac:dyDescent="0.35">
      <c r="A461" t="s">
        <v>320</v>
      </c>
      <c r="B461" t="s">
        <v>321</v>
      </c>
      <c r="C461" t="s">
        <v>1948</v>
      </c>
      <c r="D461" t="s">
        <v>7</v>
      </c>
    </row>
    <row r="462" spans="1:4" x14ac:dyDescent="0.35">
      <c r="A462" t="s">
        <v>320</v>
      </c>
      <c r="B462" t="s">
        <v>321</v>
      </c>
      <c r="C462" t="s">
        <v>1949</v>
      </c>
      <c r="D462" t="s">
        <v>1964</v>
      </c>
    </row>
    <row r="463" spans="1:4" x14ac:dyDescent="0.35">
      <c r="A463" t="s">
        <v>322</v>
      </c>
      <c r="B463" t="s">
        <v>323</v>
      </c>
      <c r="C463" t="s">
        <v>1948</v>
      </c>
      <c r="D463" t="s">
        <v>7</v>
      </c>
    </row>
    <row r="464" spans="1:4" x14ac:dyDescent="0.35">
      <c r="A464" t="s">
        <v>324</v>
      </c>
      <c r="B464" t="s">
        <v>325</v>
      </c>
      <c r="C464" t="s">
        <v>1948</v>
      </c>
      <c r="D464" t="s">
        <v>7</v>
      </c>
    </row>
    <row r="465" spans="1:4" x14ac:dyDescent="0.35">
      <c r="A465" t="s">
        <v>326</v>
      </c>
      <c r="B465" t="s">
        <v>327</v>
      </c>
      <c r="C465" t="s">
        <v>1948</v>
      </c>
      <c r="D465" t="s">
        <v>7</v>
      </c>
    </row>
    <row r="466" spans="1:4" x14ac:dyDescent="0.35">
      <c r="A466" t="s">
        <v>328</v>
      </c>
      <c r="B466" t="s">
        <v>329</v>
      </c>
      <c r="C466" t="s">
        <v>1948</v>
      </c>
      <c r="D466" t="s">
        <v>7</v>
      </c>
    </row>
    <row r="467" spans="1:4" x14ac:dyDescent="0.35">
      <c r="A467" t="s">
        <v>328</v>
      </c>
      <c r="B467" t="s">
        <v>329</v>
      </c>
      <c r="C467" t="s">
        <v>1949</v>
      </c>
      <c r="D467" t="s">
        <v>1959</v>
      </c>
    </row>
    <row r="468" spans="1:4" x14ac:dyDescent="0.35">
      <c r="A468" t="s">
        <v>330</v>
      </c>
      <c r="B468" t="s">
        <v>331</v>
      </c>
      <c r="C468" t="s">
        <v>1948</v>
      </c>
      <c r="D468" t="s">
        <v>1953</v>
      </c>
    </row>
    <row r="469" spans="1:4" x14ac:dyDescent="0.35">
      <c r="A469" t="s">
        <v>330</v>
      </c>
      <c r="B469" t="s">
        <v>331</v>
      </c>
      <c r="C469" t="s">
        <v>1949</v>
      </c>
      <c r="D469" t="s">
        <v>7</v>
      </c>
    </row>
    <row r="470" spans="1:4" x14ac:dyDescent="0.35">
      <c r="A470" t="s">
        <v>332</v>
      </c>
      <c r="B470" t="s">
        <v>333</v>
      </c>
      <c r="C470" t="s">
        <v>1948</v>
      </c>
      <c r="D470" t="s">
        <v>1952</v>
      </c>
    </row>
    <row r="471" spans="1:4" x14ac:dyDescent="0.35">
      <c r="A471" t="s">
        <v>332</v>
      </c>
      <c r="B471" t="s">
        <v>333</v>
      </c>
      <c r="C471" t="s">
        <v>1949</v>
      </c>
      <c r="D471" t="s">
        <v>1953</v>
      </c>
    </row>
    <row r="472" spans="1:4" x14ac:dyDescent="0.35">
      <c r="A472" t="s">
        <v>332</v>
      </c>
      <c r="B472" t="s">
        <v>333</v>
      </c>
      <c r="C472" t="s">
        <v>1950</v>
      </c>
      <c r="D472" t="s">
        <v>7</v>
      </c>
    </row>
    <row r="473" spans="1:4" x14ac:dyDescent="0.35">
      <c r="A473" t="s">
        <v>334</v>
      </c>
      <c r="B473" t="s">
        <v>335</v>
      </c>
      <c r="C473" t="s">
        <v>1948</v>
      </c>
      <c r="D473" t="s">
        <v>1953</v>
      </c>
    </row>
    <row r="474" spans="1:4" x14ac:dyDescent="0.35">
      <c r="A474" t="s">
        <v>334</v>
      </c>
      <c r="B474" t="s">
        <v>335</v>
      </c>
      <c r="C474" t="s">
        <v>1949</v>
      </c>
      <c r="D474" t="s">
        <v>7</v>
      </c>
    </row>
    <row r="475" spans="1:4" x14ac:dyDescent="0.35">
      <c r="A475" t="s">
        <v>336</v>
      </c>
      <c r="B475" t="s">
        <v>337</v>
      </c>
      <c r="C475" t="s">
        <v>1948</v>
      </c>
      <c r="D475" t="s">
        <v>1953</v>
      </c>
    </row>
    <row r="476" spans="1:4" x14ac:dyDescent="0.35">
      <c r="A476" t="s">
        <v>336</v>
      </c>
      <c r="B476" t="s">
        <v>337</v>
      </c>
      <c r="C476" t="s">
        <v>1949</v>
      </c>
      <c r="D476" t="s">
        <v>7</v>
      </c>
    </row>
    <row r="477" spans="1:4" x14ac:dyDescent="0.35">
      <c r="A477" t="s">
        <v>1696</v>
      </c>
      <c r="B477" t="s">
        <v>1697</v>
      </c>
      <c r="C477" t="s">
        <v>1948</v>
      </c>
      <c r="D477" t="s">
        <v>1953</v>
      </c>
    </row>
    <row r="478" spans="1:4" x14ac:dyDescent="0.35">
      <c r="A478" t="s">
        <v>1696</v>
      </c>
      <c r="B478" t="s">
        <v>1697</v>
      </c>
      <c r="C478" t="s">
        <v>1949</v>
      </c>
      <c r="D478" t="s">
        <v>1957</v>
      </c>
    </row>
    <row r="479" spans="1:4" x14ac:dyDescent="0.35">
      <c r="A479" t="s">
        <v>1696</v>
      </c>
      <c r="B479" t="s">
        <v>1697</v>
      </c>
      <c r="C479" t="s">
        <v>1950</v>
      </c>
      <c r="D479" t="s">
        <v>7</v>
      </c>
    </row>
    <row r="480" spans="1:4" x14ac:dyDescent="0.35">
      <c r="A480" t="s">
        <v>338</v>
      </c>
      <c r="B480" t="s">
        <v>339</v>
      </c>
      <c r="C480" t="s">
        <v>1948</v>
      </c>
      <c r="D480" t="s">
        <v>7</v>
      </c>
    </row>
    <row r="481" spans="1:4" x14ac:dyDescent="0.35">
      <c r="A481" t="s">
        <v>340</v>
      </c>
      <c r="B481" t="s">
        <v>341</v>
      </c>
      <c r="C481" t="s">
        <v>1948</v>
      </c>
      <c r="D481" t="s">
        <v>7</v>
      </c>
    </row>
    <row r="482" spans="1:4" x14ac:dyDescent="0.35">
      <c r="A482" t="s">
        <v>342</v>
      </c>
      <c r="B482" t="s">
        <v>343</v>
      </c>
      <c r="C482" t="s">
        <v>1948</v>
      </c>
      <c r="D482" t="s">
        <v>1952</v>
      </c>
    </row>
    <row r="483" spans="1:4" x14ac:dyDescent="0.35">
      <c r="A483" t="s">
        <v>342</v>
      </c>
      <c r="B483" t="s">
        <v>343</v>
      </c>
      <c r="C483" t="s">
        <v>1949</v>
      </c>
      <c r="D483" t="s">
        <v>1953</v>
      </c>
    </row>
    <row r="484" spans="1:4" x14ac:dyDescent="0.35">
      <c r="A484" t="s">
        <v>342</v>
      </c>
      <c r="B484" t="s">
        <v>343</v>
      </c>
      <c r="C484" t="s">
        <v>1950</v>
      </c>
      <c r="D484" t="s">
        <v>7</v>
      </c>
    </row>
    <row r="485" spans="1:4" x14ac:dyDescent="0.35">
      <c r="A485" t="s">
        <v>344</v>
      </c>
      <c r="B485" t="s">
        <v>345</v>
      </c>
      <c r="C485" t="s">
        <v>1948</v>
      </c>
      <c r="D485" t="s">
        <v>1952</v>
      </c>
    </row>
    <row r="486" spans="1:4" x14ac:dyDescent="0.35">
      <c r="A486" t="s">
        <v>344</v>
      </c>
      <c r="B486" t="s">
        <v>345</v>
      </c>
      <c r="C486" t="s">
        <v>1949</v>
      </c>
      <c r="D486" t="s">
        <v>1953</v>
      </c>
    </row>
    <row r="487" spans="1:4" x14ac:dyDescent="0.35">
      <c r="A487" t="s">
        <v>344</v>
      </c>
      <c r="B487" t="s">
        <v>345</v>
      </c>
      <c r="C487" t="s">
        <v>1950</v>
      </c>
      <c r="D487" t="s">
        <v>7</v>
      </c>
    </row>
    <row r="488" spans="1:4" x14ac:dyDescent="0.35">
      <c r="A488" t="s">
        <v>346</v>
      </c>
      <c r="B488" t="s">
        <v>347</v>
      </c>
      <c r="C488" t="s">
        <v>1948</v>
      </c>
      <c r="D488" t="s">
        <v>1953</v>
      </c>
    </row>
    <row r="489" spans="1:4" x14ac:dyDescent="0.35">
      <c r="A489" t="s">
        <v>346</v>
      </c>
      <c r="B489" t="s">
        <v>347</v>
      </c>
      <c r="C489" t="s">
        <v>1949</v>
      </c>
      <c r="D489" t="s">
        <v>7</v>
      </c>
    </row>
    <row r="490" spans="1:4" x14ac:dyDescent="0.35">
      <c r="A490" t="s">
        <v>348</v>
      </c>
      <c r="B490" t="s">
        <v>349</v>
      </c>
      <c r="C490" t="s">
        <v>1948</v>
      </c>
      <c r="D490" t="s">
        <v>1960</v>
      </c>
    </row>
    <row r="491" spans="1:4" x14ac:dyDescent="0.35">
      <c r="A491" t="s">
        <v>348</v>
      </c>
      <c r="B491" t="s">
        <v>349</v>
      </c>
      <c r="C491" t="s">
        <v>1949</v>
      </c>
      <c r="D491" t="s">
        <v>7</v>
      </c>
    </row>
    <row r="492" spans="1:4" x14ac:dyDescent="0.35">
      <c r="A492" t="s">
        <v>350</v>
      </c>
      <c r="B492" t="s">
        <v>351</v>
      </c>
      <c r="C492" t="s">
        <v>1948</v>
      </c>
      <c r="D492" t="s">
        <v>1960</v>
      </c>
    </row>
    <row r="493" spans="1:4" x14ac:dyDescent="0.35">
      <c r="A493" t="s">
        <v>350</v>
      </c>
      <c r="B493" t="s">
        <v>351</v>
      </c>
      <c r="C493" t="s">
        <v>1949</v>
      </c>
      <c r="D493" t="s">
        <v>7</v>
      </c>
    </row>
    <row r="494" spans="1:4" x14ac:dyDescent="0.35">
      <c r="A494" t="s">
        <v>352</v>
      </c>
      <c r="B494" t="s">
        <v>353</v>
      </c>
      <c r="C494" t="s">
        <v>1948</v>
      </c>
      <c r="D494" t="s">
        <v>1957</v>
      </c>
    </row>
    <row r="495" spans="1:4" x14ac:dyDescent="0.35">
      <c r="A495" t="s">
        <v>352</v>
      </c>
      <c r="B495" t="s">
        <v>353</v>
      </c>
      <c r="C495" t="s">
        <v>1949</v>
      </c>
      <c r="D495" t="s">
        <v>7</v>
      </c>
    </row>
    <row r="496" spans="1:4" x14ac:dyDescent="0.35">
      <c r="A496" t="s">
        <v>354</v>
      </c>
      <c r="B496" t="s">
        <v>355</v>
      </c>
      <c r="C496" t="s">
        <v>1948</v>
      </c>
      <c r="D496" t="s">
        <v>1954</v>
      </c>
    </row>
    <row r="497" spans="1:4" x14ac:dyDescent="0.35">
      <c r="A497" t="s">
        <v>354</v>
      </c>
      <c r="B497" t="s">
        <v>355</v>
      </c>
      <c r="C497" t="s">
        <v>1949</v>
      </c>
      <c r="D497" t="s">
        <v>7</v>
      </c>
    </row>
    <row r="498" spans="1:4" x14ac:dyDescent="0.35">
      <c r="A498" t="s">
        <v>356</v>
      </c>
      <c r="B498" t="s">
        <v>357</v>
      </c>
      <c r="C498" t="s">
        <v>1948</v>
      </c>
      <c r="D498" t="s">
        <v>1952</v>
      </c>
    </row>
    <row r="499" spans="1:4" x14ac:dyDescent="0.35">
      <c r="A499" t="s">
        <v>356</v>
      </c>
      <c r="B499" t="s">
        <v>357</v>
      </c>
      <c r="C499" t="s">
        <v>1949</v>
      </c>
      <c r="D499" t="s">
        <v>1953</v>
      </c>
    </row>
    <row r="500" spans="1:4" x14ac:dyDescent="0.35">
      <c r="A500" t="s">
        <v>356</v>
      </c>
      <c r="B500" t="s">
        <v>357</v>
      </c>
      <c r="C500" t="s">
        <v>1950</v>
      </c>
      <c r="D500" t="s">
        <v>7</v>
      </c>
    </row>
    <row r="501" spans="1:4" x14ac:dyDescent="0.35">
      <c r="A501" t="s">
        <v>358</v>
      </c>
      <c r="B501" t="s">
        <v>359</v>
      </c>
      <c r="C501" t="s">
        <v>1948</v>
      </c>
      <c r="D501" t="s">
        <v>1957</v>
      </c>
    </row>
    <row r="502" spans="1:4" x14ac:dyDescent="0.35">
      <c r="A502" t="s">
        <v>358</v>
      </c>
      <c r="B502" t="s">
        <v>359</v>
      </c>
      <c r="C502" t="s">
        <v>1949</v>
      </c>
      <c r="D502" t="s">
        <v>7</v>
      </c>
    </row>
    <row r="503" spans="1:4" x14ac:dyDescent="0.35">
      <c r="A503" t="s">
        <v>360</v>
      </c>
      <c r="B503" t="s">
        <v>361</v>
      </c>
      <c r="C503" t="s">
        <v>1948</v>
      </c>
      <c r="D503" t="s">
        <v>1957</v>
      </c>
    </row>
    <row r="504" spans="1:4" x14ac:dyDescent="0.35">
      <c r="A504" t="s">
        <v>360</v>
      </c>
      <c r="B504" t="s">
        <v>361</v>
      </c>
      <c r="C504" t="s">
        <v>1949</v>
      </c>
      <c r="D504" t="s">
        <v>7</v>
      </c>
    </row>
    <row r="505" spans="1:4" x14ac:dyDescent="0.35">
      <c r="A505" t="s">
        <v>362</v>
      </c>
      <c r="B505" t="s">
        <v>363</v>
      </c>
      <c r="C505" t="s">
        <v>1948</v>
      </c>
      <c r="D505" t="s">
        <v>1952</v>
      </c>
    </row>
    <row r="506" spans="1:4" x14ac:dyDescent="0.35">
      <c r="A506" t="s">
        <v>362</v>
      </c>
      <c r="B506" t="s">
        <v>363</v>
      </c>
      <c r="C506" t="s">
        <v>1949</v>
      </c>
      <c r="D506" t="s">
        <v>1953</v>
      </c>
    </row>
    <row r="507" spans="1:4" x14ac:dyDescent="0.35">
      <c r="A507" t="s">
        <v>362</v>
      </c>
      <c r="B507" t="s">
        <v>363</v>
      </c>
      <c r="C507" t="s">
        <v>1950</v>
      </c>
      <c r="D507" t="s">
        <v>7</v>
      </c>
    </row>
    <row r="508" spans="1:4" x14ac:dyDescent="0.35">
      <c r="A508" t="s">
        <v>364</v>
      </c>
      <c r="B508" t="s">
        <v>365</v>
      </c>
      <c r="C508" t="s">
        <v>1948</v>
      </c>
      <c r="D508" t="s">
        <v>1957</v>
      </c>
    </row>
    <row r="509" spans="1:4" x14ac:dyDescent="0.35">
      <c r="A509" t="s">
        <v>364</v>
      </c>
      <c r="B509" t="s">
        <v>365</v>
      </c>
      <c r="C509" t="s">
        <v>1949</v>
      </c>
      <c r="D509" t="s">
        <v>7</v>
      </c>
    </row>
    <row r="510" spans="1:4" x14ac:dyDescent="0.35">
      <c r="A510" t="s">
        <v>366</v>
      </c>
      <c r="B510" t="s">
        <v>367</v>
      </c>
      <c r="C510" t="s">
        <v>1948</v>
      </c>
      <c r="D510" t="s">
        <v>1957</v>
      </c>
    </row>
    <row r="511" spans="1:4" x14ac:dyDescent="0.35">
      <c r="A511" t="s">
        <v>366</v>
      </c>
      <c r="B511" t="s">
        <v>367</v>
      </c>
      <c r="C511" t="s">
        <v>1949</v>
      </c>
      <c r="D511" t="s">
        <v>7</v>
      </c>
    </row>
    <row r="512" spans="1:4" x14ac:dyDescent="0.35">
      <c r="A512" t="s">
        <v>368</v>
      </c>
      <c r="B512" t="s">
        <v>369</v>
      </c>
      <c r="C512" t="s">
        <v>1948</v>
      </c>
      <c r="D512" t="s">
        <v>1957</v>
      </c>
    </row>
    <row r="513" spans="1:4" x14ac:dyDescent="0.35">
      <c r="A513" t="s">
        <v>368</v>
      </c>
      <c r="B513" t="s">
        <v>369</v>
      </c>
      <c r="C513" t="s">
        <v>1949</v>
      </c>
      <c r="D513" t="s">
        <v>7</v>
      </c>
    </row>
    <row r="514" spans="1:4" x14ac:dyDescent="0.35">
      <c r="A514" t="s">
        <v>370</v>
      </c>
      <c r="B514" t="s">
        <v>371</v>
      </c>
      <c r="C514" t="s">
        <v>1948</v>
      </c>
      <c r="D514" t="s">
        <v>1957</v>
      </c>
    </row>
    <row r="515" spans="1:4" x14ac:dyDescent="0.35">
      <c r="A515" t="s">
        <v>370</v>
      </c>
      <c r="B515" t="s">
        <v>371</v>
      </c>
      <c r="C515" t="s">
        <v>1949</v>
      </c>
      <c r="D515" t="s">
        <v>7</v>
      </c>
    </row>
    <row r="516" spans="1:4" x14ac:dyDescent="0.35">
      <c r="A516" t="s">
        <v>1584</v>
      </c>
      <c r="B516" t="s">
        <v>1585</v>
      </c>
      <c r="C516" t="s">
        <v>1948</v>
      </c>
      <c r="D516" t="s">
        <v>1957</v>
      </c>
    </row>
    <row r="517" spans="1:4" x14ac:dyDescent="0.35">
      <c r="A517" t="s">
        <v>1584</v>
      </c>
      <c r="B517" t="s">
        <v>1585</v>
      </c>
      <c r="C517" t="s">
        <v>1949</v>
      </c>
      <c r="D517" t="s">
        <v>7</v>
      </c>
    </row>
    <row r="518" spans="1:4" x14ac:dyDescent="0.35">
      <c r="A518" t="s">
        <v>372</v>
      </c>
      <c r="B518" t="s">
        <v>373</v>
      </c>
      <c r="C518" t="s">
        <v>1948</v>
      </c>
      <c r="D518" t="s">
        <v>1957</v>
      </c>
    </row>
    <row r="519" spans="1:4" x14ac:dyDescent="0.35">
      <c r="A519" t="s">
        <v>372</v>
      </c>
      <c r="B519" t="s">
        <v>373</v>
      </c>
      <c r="C519" t="s">
        <v>1949</v>
      </c>
      <c r="D519" t="s">
        <v>7</v>
      </c>
    </row>
    <row r="520" spans="1:4" x14ac:dyDescent="0.35">
      <c r="A520" t="s">
        <v>1698</v>
      </c>
      <c r="B520" t="s">
        <v>1699</v>
      </c>
      <c r="C520" t="s">
        <v>1948</v>
      </c>
      <c r="D520" t="s">
        <v>1957</v>
      </c>
    </row>
    <row r="521" spans="1:4" x14ac:dyDescent="0.35">
      <c r="A521" t="s">
        <v>1698</v>
      </c>
      <c r="B521" t="s">
        <v>1699</v>
      </c>
      <c r="C521" t="s">
        <v>1949</v>
      </c>
      <c r="D521" t="s">
        <v>7</v>
      </c>
    </row>
    <row r="522" spans="1:4" x14ac:dyDescent="0.35">
      <c r="A522" t="s">
        <v>374</v>
      </c>
      <c r="B522" t="s">
        <v>375</v>
      </c>
      <c r="C522" t="s">
        <v>1948</v>
      </c>
      <c r="D522" t="s">
        <v>1957</v>
      </c>
    </row>
    <row r="523" spans="1:4" x14ac:dyDescent="0.35">
      <c r="A523" t="s">
        <v>374</v>
      </c>
      <c r="B523" t="s">
        <v>375</v>
      </c>
      <c r="C523" t="s">
        <v>1949</v>
      </c>
      <c r="D523" t="s">
        <v>7</v>
      </c>
    </row>
    <row r="524" spans="1:4" x14ac:dyDescent="0.35">
      <c r="A524" t="s">
        <v>376</v>
      </c>
      <c r="B524" t="s">
        <v>377</v>
      </c>
      <c r="C524" t="s">
        <v>1948</v>
      </c>
      <c r="D524" t="s">
        <v>1957</v>
      </c>
    </row>
    <row r="525" spans="1:4" x14ac:dyDescent="0.35">
      <c r="A525" t="s">
        <v>376</v>
      </c>
      <c r="B525" t="s">
        <v>377</v>
      </c>
      <c r="C525" t="s">
        <v>1949</v>
      </c>
      <c r="D525" t="s">
        <v>7</v>
      </c>
    </row>
    <row r="526" spans="1:4" x14ac:dyDescent="0.35">
      <c r="A526" t="s">
        <v>378</v>
      </c>
      <c r="B526" t="s">
        <v>379</v>
      </c>
      <c r="C526" t="s">
        <v>1948</v>
      </c>
      <c r="D526" t="s">
        <v>1952</v>
      </c>
    </row>
    <row r="527" spans="1:4" x14ac:dyDescent="0.35">
      <c r="A527" t="s">
        <v>378</v>
      </c>
      <c r="B527" t="s">
        <v>379</v>
      </c>
      <c r="C527" t="s">
        <v>1949</v>
      </c>
      <c r="D527" t="s">
        <v>1953</v>
      </c>
    </row>
    <row r="528" spans="1:4" x14ac:dyDescent="0.35">
      <c r="A528" t="s">
        <v>378</v>
      </c>
      <c r="B528" t="s">
        <v>379</v>
      </c>
      <c r="C528" t="s">
        <v>1950</v>
      </c>
      <c r="D528" t="s">
        <v>7</v>
      </c>
    </row>
    <row r="529" spans="1:4" x14ac:dyDescent="0.35">
      <c r="A529" t="s">
        <v>380</v>
      </c>
      <c r="B529" t="s">
        <v>381</v>
      </c>
      <c r="C529" t="s">
        <v>1948</v>
      </c>
      <c r="D529" t="s">
        <v>1952</v>
      </c>
    </row>
    <row r="530" spans="1:4" x14ac:dyDescent="0.35">
      <c r="A530" t="s">
        <v>380</v>
      </c>
      <c r="B530" t="s">
        <v>381</v>
      </c>
      <c r="C530" t="s">
        <v>1949</v>
      </c>
      <c r="D530" t="s">
        <v>1953</v>
      </c>
    </row>
    <row r="531" spans="1:4" x14ac:dyDescent="0.35">
      <c r="A531" t="s">
        <v>380</v>
      </c>
      <c r="B531" t="s">
        <v>381</v>
      </c>
      <c r="C531" t="s">
        <v>1950</v>
      </c>
      <c r="D531" t="s">
        <v>7</v>
      </c>
    </row>
    <row r="532" spans="1:4" x14ac:dyDescent="0.35">
      <c r="A532" t="s">
        <v>380</v>
      </c>
      <c r="B532" t="s">
        <v>381</v>
      </c>
      <c r="C532" t="s">
        <v>1951</v>
      </c>
      <c r="D532" t="s">
        <v>1956</v>
      </c>
    </row>
    <row r="533" spans="1:4" x14ac:dyDescent="0.35">
      <c r="A533" t="s">
        <v>382</v>
      </c>
      <c r="B533" t="s">
        <v>383</v>
      </c>
      <c r="C533" t="s">
        <v>1948</v>
      </c>
      <c r="D533" t="s">
        <v>1952</v>
      </c>
    </row>
    <row r="534" spans="1:4" x14ac:dyDescent="0.35">
      <c r="A534" t="s">
        <v>382</v>
      </c>
      <c r="B534" t="s">
        <v>383</v>
      </c>
      <c r="C534" t="s">
        <v>1949</v>
      </c>
      <c r="D534" t="s">
        <v>1953</v>
      </c>
    </row>
    <row r="535" spans="1:4" x14ac:dyDescent="0.35">
      <c r="A535" t="s">
        <v>382</v>
      </c>
      <c r="B535" t="s">
        <v>383</v>
      </c>
      <c r="C535" t="s">
        <v>1950</v>
      </c>
      <c r="D535" t="s">
        <v>7</v>
      </c>
    </row>
    <row r="536" spans="1:4" x14ac:dyDescent="0.35">
      <c r="A536" t="s">
        <v>384</v>
      </c>
      <c r="B536" t="s">
        <v>385</v>
      </c>
      <c r="C536" t="s">
        <v>1948</v>
      </c>
      <c r="D536" t="s">
        <v>1953</v>
      </c>
    </row>
    <row r="537" spans="1:4" x14ac:dyDescent="0.35">
      <c r="A537" t="s">
        <v>384</v>
      </c>
      <c r="B537" t="s">
        <v>385</v>
      </c>
      <c r="C537" t="s">
        <v>1949</v>
      </c>
      <c r="D537" t="s">
        <v>1962</v>
      </c>
    </row>
    <row r="538" spans="1:4" x14ac:dyDescent="0.35">
      <c r="A538" t="s">
        <v>384</v>
      </c>
      <c r="B538" t="s">
        <v>385</v>
      </c>
      <c r="C538" t="s">
        <v>1950</v>
      </c>
      <c r="D538" t="s">
        <v>7</v>
      </c>
    </row>
    <row r="539" spans="1:4" x14ac:dyDescent="0.35">
      <c r="A539" t="s">
        <v>384</v>
      </c>
      <c r="B539" t="s">
        <v>385</v>
      </c>
      <c r="C539" t="s">
        <v>1951</v>
      </c>
      <c r="D539" t="s">
        <v>1963</v>
      </c>
    </row>
    <row r="540" spans="1:4" x14ac:dyDescent="0.35">
      <c r="A540" t="s">
        <v>386</v>
      </c>
      <c r="B540" t="s">
        <v>387</v>
      </c>
      <c r="C540" t="s">
        <v>1948</v>
      </c>
      <c r="D540" t="s">
        <v>1953</v>
      </c>
    </row>
    <row r="541" spans="1:4" x14ac:dyDescent="0.35">
      <c r="A541" t="s">
        <v>386</v>
      </c>
      <c r="B541" t="s">
        <v>387</v>
      </c>
      <c r="C541" t="s">
        <v>1949</v>
      </c>
      <c r="D541" t="s">
        <v>7</v>
      </c>
    </row>
    <row r="542" spans="1:4" x14ac:dyDescent="0.35">
      <c r="A542" t="s">
        <v>388</v>
      </c>
      <c r="B542" t="s">
        <v>389</v>
      </c>
      <c r="C542" t="s">
        <v>1948</v>
      </c>
      <c r="D542" t="s">
        <v>1953</v>
      </c>
    </row>
    <row r="543" spans="1:4" x14ac:dyDescent="0.35">
      <c r="A543" t="s">
        <v>388</v>
      </c>
      <c r="B543" t="s">
        <v>389</v>
      </c>
      <c r="C543" t="s">
        <v>1949</v>
      </c>
      <c r="D543" t="s">
        <v>7</v>
      </c>
    </row>
    <row r="544" spans="1:4" x14ac:dyDescent="0.35">
      <c r="A544" t="s">
        <v>390</v>
      </c>
      <c r="B544" t="s">
        <v>391</v>
      </c>
      <c r="C544" t="s">
        <v>1948</v>
      </c>
      <c r="D544" t="s">
        <v>1953</v>
      </c>
    </row>
    <row r="545" spans="1:4" x14ac:dyDescent="0.35">
      <c r="A545" t="s">
        <v>390</v>
      </c>
      <c r="B545" t="s">
        <v>391</v>
      </c>
      <c r="C545" t="s">
        <v>1949</v>
      </c>
      <c r="D545" t="s">
        <v>7</v>
      </c>
    </row>
    <row r="546" spans="1:4" x14ac:dyDescent="0.35">
      <c r="A546" t="s">
        <v>1586</v>
      </c>
      <c r="B546" t="s">
        <v>1587</v>
      </c>
      <c r="C546" t="s">
        <v>1948</v>
      </c>
      <c r="D546" t="s">
        <v>1954</v>
      </c>
    </row>
    <row r="547" spans="1:4" x14ac:dyDescent="0.35">
      <c r="A547" t="s">
        <v>1586</v>
      </c>
      <c r="B547" t="s">
        <v>1587</v>
      </c>
      <c r="C547" t="s">
        <v>1949</v>
      </c>
      <c r="D547" t="s">
        <v>7</v>
      </c>
    </row>
    <row r="548" spans="1:4" x14ac:dyDescent="0.35">
      <c r="A548" t="s">
        <v>392</v>
      </c>
      <c r="B548" t="s">
        <v>394</v>
      </c>
      <c r="C548" t="s">
        <v>1948</v>
      </c>
      <c r="D548" t="s">
        <v>1953</v>
      </c>
    </row>
    <row r="549" spans="1:4" x14ac:dyDescent="0.35">
      <c r="A549" t="s">
        <v>392</v>
      </c>
      <c r="B549" t="s">
        <v>394</v>
      </c>
      <c r="C549" t="s">
        <v>1949</v>
      </c>
      <c r="D549" t="s">
        <v>1954</v>
      </c>
    </row>
    <row r="550" spans="1:4" x14ac:dyDescent="0.35">
      <c r="A550" t="s">
        <v>392</v>
      </c>
      <c r="B550" t="s">
        <v>394</v>
      </c>
      <c r="C550" t="s">
        <v>1950</v>
      </c>
      <c r="D550" t="s">
        <v>7</v>
      </c>
    </row>
    <row r="551" spans="1:4" x14ac:dyDescent="0.35">
      <c r="A551" t="s">
        <v>395</v>
      </c>
      <c r="B551" t="s">
        <v>396</v>
      </c>
      <c r="C551" t="s">
        <v>1948</v>
      </c>
      <c r="D551" t="s">
        <v>1957</v>
      </c>
    </row>
    <row r="552" spans="1:4" x14ac:dyDescent="0.35">
      <c r="A552" t="s">
        <v>395</v>
      </c>
      <c r="B552" t="s">
        <v>396</v>
      </c>
      <c r="C552" t="s">
        <v>1949</v>
      </c>
      <c r="D552" t="s">
        <v>7</v>
      </c>
    </row>
    <row r="553" spans="1:4" x14ac:dyDescent="0.35">
      <c r="A553" t="s">
        <v>397</v>
      </c>
      <c r="B553" t="s">
        <v>398</v>
      </c>
      <c r="C553" t="s">
        <v>1948</v>
      </c>
      <c r="D553" t="s">
        <v>1953</v>
      </c>
    </row>
    <row r="554" spans="1:4" x14ac:dyDescent="0.35">
      <c r="A554" t="s">
        <v>397</v>
      </c>
      <c r="B554" t="s">
        <v>398</v>
      </c>
      <c r="C554" t="s">
        <v>1949</v>
      </c>
      <c r="D554" t="s">
        <v>7</v>
      </c>
    </row>
    <row r="555" spans="1:4" x14ac:dyDescent="0.35">
      <c r="A555" t="s">
        <v>399</v>
      </c>
      <c r="B555" t="s">
        <v>400</v>
      </c>
      <c r="C555" t="s">
        <v>1948</v>
      </c>
      <c r="D555" t="s">
        <v>1957</v>
      </c>
    </row>
    <row r="556" spans="1:4" x14ac:dyDescent="0.35">
      <c r="A556" t="s">
        <v>399</v>
      </c>
      <c r="B556" t="s">
        <v>400</v>
      </c>
      <c r="C556" t="s">
        <v>1949</v>
      </c>
      <c r="D556" t="s">
        <v>7</v>
      </c>
    </row>
    <row r="557" spans="1:4" x14ac:dyDescent="0.35">
      <c r="A557" t="s">
        <v>401</v>
      </c>
      <c r="B557" t="s">
        <v>402</v>
      </c>
      <c r="C557" t="s">
        <v>1948</v>
      </c>
      <c r="D557" t="s">
        <v>7</v>
      </c>
    </row>
    <row r="558" spans="1:4" x14ac:dyDescent="0.35">
      <c r="A558" t="s">
        <v>401</v>
      </c>
      <c r="B558" t="s">
        <v>402</v>
      </c>
      <c r="C558" t="s">
        <v>1949</v>
      </c>
      <c r="D558" t="s">
        <v>1965</v>
      </c>
    </row>
    <row r="559" spans="1:4" x14ac:dyDescent="0.35">
      <c r="A559" t="s">
        <v>403</v>
      </c>
      <c r="B559" t="s">
        <v>405</v>
      </c>
      <c r="C559" t="s">
        <v>1948</v>
      </c>
      <c r="D559" t="s">
        <v>1962</v>
      </c>
    </row>
    <row r="560" spans="1:4" x14ac:dyDescent="0.35">
      <c r="A560" t="s">
        <v>403</v>
      </c>
      <c r="B560" t="s">
        <v>405</v>
      </c>
      <c r="C560" t="s">
        <v>1949</v>
      </c>
      <c r="D560" t="s">
        <v>7</v>
      </c>
    </row>
    <row r="561" spans="1:4" x14ac:dyDescent="0.35">
      <c r="A561" t="s">
        <v>403</v>
      </c>
      <c r="B561" t="s">
        <v>405</v>
      </c>
      <c r="C561" t="s">
        <v>1950</v>
      </c>
      <c r="D561" t="s">
        <v>1965</v>
      </c>
    </row>
    <row r="562" spans="1:4" x14ac:dyDescent="0.35">
      <c r="A562" t="s">
        <v>403</v>
      </c>
      <c r="B562" t="s">
        <v>405</v>
      </c>
      <c r="C562" t="s">
        <v>1951</v>
      </c>
      <c r="D562" t="s">
        <v>1963</v>
      </c>
    </row>
    <row r="563" spans="1:4" x14ac:dyDescent="0.35">
      <c r="A563" t="s">
        <v>406</v>
      </c>
      <c r="B563" t="s">
        <v>1700</v>
      </c>
      <c r="C563" t="s">
        <v>1948</v>
      </c>
      <c r="D563" t="s">
        <v>7</v>
      </c>
    </row>
    <row r="564" spans="1:4" x14ac:dyDescent="0.35">
      <c r="A564" t="s">
        <v>406</v>
      </c>
      <c r="B564" t="s">
        <v>1700</v>
      </c>
      <c r="C564" t="s">
        <v>1949</v>
      </c>
      <c r="D564" t="s">
        <v>1961</v>
      </c>
    </row>
    <row r="565" spans="1:4" x14ac:dyDescent="0.35">
      <c r="A565" t="s">
        <v>407</v>
      </c>
      <c r="B565" t="s">
        <v>1701</v>
      </c>
      <c r="C565" t="s">
        <v>1948</v>
      </c>
      <c r="D565" t="s">
        <v>7</v>
      </c>
    </row>
    <row r="566" spans="1:4" x14ac:dyDescent="0.35">
      <c r="A566" t="s">
        <v>407</v>
      </c>
      <c r="B566" t="s">
        <v>1701</v>
      </c>
      <c r="C566" t="s">
        <v>1949</v>
      </c>
      <c r="D566" t="s">
        <v>1961</v>
      </c>
    </row>
    <row r="567" spans="1:4" x14ac:dyDescent="0.35">
      <c r="A567" t="s">
        <v>408</v>
      </c>
      <c r="B567" t="s">
        <v>409</v>
      </c>
      <c r="C567" t="s">
        <v>1948</v>
      </c>
      <c r="D567" t="s">
        <v>1953</v>
      </c>
    </row>
    <row r="568" spans="1:4" x14ac:dyDescent="0.35">
      <c r="A568" t="s">
        <v>408</v>
      </c>
      <c r="B568" t="s">
        <v>409</v>
      </c>
      <c r="C568" t="s">
        <v>1949</v>
      </c>
      <c r="D568" t="s">
        <v>7</v>
      </c>
    </row>
    <row r="569" spans="1:4" x14ac:dyDescent="0.35">
      <c r="A569" t="s">
        <v>410</v>
      </c>
      <c r="B569" t="s">
        <v>411</v>
      </c>
      <c r="C569" t="s">
        <v>1948</v>
      </c>
      <c r="D569" t="s">
        <v>1952</v>
      </c>
    </row>
    <row r="570" spans="1:4" x14ac:dyDescent="0.35">
      <c r="A570" t="s">
        <v>410</v>
      </c>
      <c r="B570" t="s">
        <v>411</v>
      </c>
      <c r="C570" t="s">
        <v>1949</v>
      </c>
      <c r="D570" t="s">
        <v>1953</v>
      </c>
    </row>
    <row r="571" spans="1:4" x14ac:dyDescent="0.35">
      <c r="A571" t="s">
        <v>410</v>
      </c>
      <c r="B571" t="s">
        <v>411</v>
      </c>
      <c r="C571" t="s">
        <v>1950</v>
      </c>
      <c r="D571" t="s">
        <v>7</v>
      </c>
    </row>
    <row r="572" spans="1:4" x14ac:dyDescent="0.35">
      <c r="A572" t="s">
        <v>412</v>
      </c>
      <c r="B572" t="s">
        <v>413</v>
      </c>
      <c r="C572" t="s">
        <v>1948</v>
      </c>
      <c r="D572" t="s">
        <v>1952</v>
      </c>
    </row>
    <row r="573" spans="1:4" x14ac:dyDescent="0.35">
      <c r="A573" t="s">
        <v>412</v>
      </c>
      <c r="B573" t="s">
        <v>413</v>
      </c>
      <c r="C573" t="s">
        <v>1949</v>
      </c>
      <c r="D573" t="s">
        <v>1953</v>
      </c>
    </row>
    <row r="574" spans="1:4" x14ac:dyDescent="0.35">
      <c r="A574" t="s">
        <v>412</v>
      </c>
      <c r="B574" t="s">
        <v>413</v>
      </c>
      <c r="C574" t="s">
        <v>1950</v>
      </c>
      <c r="D574" t="s">
        <v>7</v>
      </c>
    </row>
    <row r="575" spans="1:4" x14ac:dyDescent="0.35">
      <c r="A575" t="s">
        <v>414</v>
      </c>
      <c r="B575" t="s">
        <v>415</v>
      </c>
      <c r="C575" t="s">
        <v>1948</v>
      </c>
      <c r="D575" t="s">
        <v>1960</v>
      </c>
    </row>
    <row r="576" spans="1:4" x14ac:dyDescent="0.35">
      <c r="A576" t="s">
        <v>414</v>
      </c>
      <c r="B576" t="s">
        <v>415</v>
      </c>
      <c r="C576" t="s">
        <v>1949</v>
      </c>
      <c r="D576" t="s">
        <v>7</v>
      </c>
    </row>
    <row r="577" spans="1:4" x14ac:dyDescent="0.35">
      <c r="A577" t="s">
        <v>416</v>
      </c>
      <c r="B577" t="s">
        <v>417</v>
      </c>
      <c r="C577" t="s">
        <v>1948</v>
      </c>
      <c r="D577" t="s">
        <v>1952</v>
      </c>
    </row>
    <row r="578" spans="1:4" x14ac:dyDescent="0.35">
      <c r="A578" t="s">
        <v>416</v>
      </c>
      <c r="B578" t="s">
        <v>417</v>
      </c>
      <c r="C578" t="s">
        <v>1949</v>
      </c>
      <c r="D578" t="s">
        <v>1953</v>
      </c>
    </row>
    <row r="579" spans="1:4" x14ac:dyDescent="0.35">
      <c r="A579" t="s">
        <v>416</v>
      </c>
      <c r="B579" t="s">
        <v>417</v>
      </c>
      <c r="C579" t="s">
        <v>1950</v>
      </c>
      <c r="D579" t="s">
        <v>7</v>
      </c>
    </row>
    <row r="580" spans="1:4" x14ac:dyDescent="0.35">
      <c r="A580" t="s">
        <v>1702</v>
      </c>
      <c r="B580" t="s">
        <v>1703</v>
      </c>
      <c r="C580" t="s">
        <v>1948</v>
      </c>
      <c r="D580" t="s">
        <v>1953</v>
      </c>
    </row>
    <row r="581" spans="1:4" x14ac:dyDescent="0.35">
      <c r="A581" t="s">
        <v>1702</v>
      </c>
      <c r="B581" t="s">
        <v>1703</v>
      </c>
      <c r="C581" t="s">
        <v>1949</v>
      </c>
      <c r="D581" t="s">
        <v>7</v>
      </c>
    </row>
    <row r="582" spans="1:4" x14ac:dyDescent="0.35">
      <c r="A582" t="s">
        <v>1704</v>
      </c>
      <c r="B582" t="s">
        <v>1705</v>
      </c>
      <c r="C582" t="s">
        <v>1948</v>
      </c>
      <c r="D582" t="s">
        <v>1954</v>
      </c>
    </row>
    <row r="583" spans="1:4" x14ac:dyDescent="0.35">
      <c r="A583" t="s">
        <v>1704</v>
      </c>
      <c r="B583" t="s">
        <v>1705</v>
      </c>
      <c r="C583" t="s">
        <v>1949</v>
      </c>
      <c r="D583" t="s">
        <v>7</v>
      </c>
    </row>
    <row r="584" spans="1:4" x14ac:dyDescent="0.35">
      <c r="A584" t="s">
        <v>418</v>
      </c>
      <c r="B584" t="s">
        <v>419</v>
      </c>
      <c r="C584" t="s">
        <v>1948</v>
      </c>
      <c r="D584" t="s">
        <v>1954</v>
      </c>
    </row>
    <row r="585" spans="1:4" x14ac:dyDescent="0.35">
      <c r="A585" t="s">
        <v>418</v>
      </c>
      <c r="B585" t="s">
        <v>419</v>
      </c>
      <c r="C585" t="s">
        <v>1949</v>
      </c>
      <c r="D585" t="s">
        <v>7</v>
      </c>
    </row>
    <row r="586" spans="1:4" x14ac:dyDescent="0.35">
      <c r="A586" t="s">
        <v>420</v>
      </c>
      <c r="B586" t="s">
        <v>421</v>
      </c>
      <c r="C586" t="s">
        <v>1948</v>
      </c>
      <c r="D586" t="s">
        <v>1954</v>
      </c>
    </row>
    <row r="587" spans="1:4" x14ac:dyDescent="0.35">
      <c r="A587" t="s">
        <v>420</v>
      </c>
      <c r="B587" t="s">
        <v>421</v>
      </c>
      <c r="C587" t="s">
        <v>1949</v>
      </c>
      <c r="D587" t="s">
        <v>7</v>
      </c>
    </row>
    <row r="588" spans="1:4" x14ac:dyDescent="0.35">
      <c r="A588" t="s">
        <v>422</v>
      </c>
      <c r="B588" t="s">
        <v>423</v>
      </c>
      <c r="C588" t="s">
        <v>1948</v>
      </c>
      <c r="D588" t="s">
        <v>1954</v>
      </c>
    </row>
    <row r="589" spans="1:4" x14ac:dyDescent="0.35">
      <c r="A589" t="s">
        <v>422</v>
      </c>
      <c r="B589" t="s">
        <v>423</v>
      </c>
      <c r="C589" t="s">
        <v>1949</v>
      </c>
      <c r="D589" t="s">
        <v>7</v>
      </c>
    </row>
    <row r="590" spans="1:4" x14ac:dyDescent="0.35">
      <c r="A590" t="s">
        <v>424</v>
      </c>
      <c r="B590" t="s">
        <v>425</v>
      </c>
      <c r="C590" t="s">
        <v>1948</v>
      </c>
      <c r="D590" t="s">
        <v>1954</v>
      </c>
    </row>
    <row r="591" spans="1:4" x14ac:dyDescent="0.35">
      <c r="A591" t="s">
        <v>424</v>
      </c>
      <c r="B591" t="s">
        <v>425</v>
      </c>
      <c r="C591" t="s">
        <v>1949</v>
      </c>
      <c r="D591" t="s">
        <v>7</v>
      </c>
    </row>
    <row r="592" spans="1:4" x14ac:dyDescent="0.35">
      <c r="A592" t="s">
        <v>426</v>
      </c>
      <c r="B592" t="s">
        <v>427</v>
      </c>
      <c r="C592" t="s">
        <v>1948</v>
      </c>
      <c r="D592" t="s">
        <v>1952</v>
      </c>
    </row>
    <row r="593" spans="1:4" x14ac:dyDescent="0.35">
      <c r="A593" t="s">
        <v>426</v>
      </c>
      <c r="B593" t="s">
        <v>427</v>
      </c>
      <c r="C593" t="s">
        <v>1949</v>
      </c>
      <c r="D593" t="s">
        <v>1953</v>
      </c>
    </row>
    <row r="594" spans="1:4" x14ac:dyDescent="0.35">
      <c r="A594" t="s">
        <v>426</v>
      </c>
      <c r="B594" t="s">
        <v>427</v>
      </c>
      <c r="C594" t="s">
        <v>1950</v>
      </c>
      <c r="D594" t="s">
        <v>7</v>
      </c>
    </row>
    <row r="595" spans="1:4" x14ac:dyDescent="0.35">
      <c r="A595" t="s">
        <v>428</v>
      </c>
      <c r="B595" t="s">
        <v>1706</v>
      </c>
      <c r="C595" t="s">
        <v>1948</v>
      </c>
      <c r="D595" t="s">
        <v>7</v>
      </c>
    </row>
    <row r="596" spans="1:4" x14ac:dyDescent="0.35">
      <c r="A596" t="s">
        <v>428</v>
      </c>
      <c r="B596" t="s">
        <v>1706</v>
      </c>
      <c r="C596" t="s">
        <v>1949</v>
      </c>
      <c r="D596" t="s">
        <v>1961</v>
      </c>
    </row>
    <row r="597" spans="1:4" x14ac:dyDescent="0.35">
      <c r="A597" t="s">
        <v>1707</v>
      </c>
      <c r="B597" t="s">
        <v>1708</v>
      </c>
      <c r="C597" t="s">
        <v>1948</v>
      </c>
      <c r="D597" t="s">
        <v>7</v>
      </c>
    </row>
    <row r="598" spans="1:4" x14ac:dyDescent="0.35">
      <c r="A598" t="s">
        <v>1707</v>
      </c>
      <c r="B598" t="s">
        <v>1708</v>
      </c>
      <c r="C598" t="s">
        <v>1949</v>
      </c>
      <c r="D598" t="s">
        <v>1961</v>
      </c>
    </row>
    <row r="599" spans="1:4" x14ac:dyDescent="0.35">
      <c r="A599" t="s">
        <v>1709</v>
      </c>
      <c r="B599" t="s">
        <v>1710</v>
      </c>
      <c r="C599" t="s">
        <v>1948</v>
      </c>
      <c r="D599" t="s">
        <v>7</v>
      </c>
    </row>
    <row r="600" spans="1:4" x14ac:dyDescent="0.35">
      <c r="A600" t="s">
        <v>1709</v>
      </c>
      <c r="B600" t="s">
        <v>1710</v>
      </c>
      <c r="C600" t="s">
        <v>1949</v>
      </c>
      <c r="D600" t="s">
        <v>1961</v>
      </c>
    </row>
    <row r="601" spans="1:4" x14ac:dyDescent="0.35">
      <c r="A601" t="s">
        <v>1711</v>
      </c>
      <c r="B601" t="s">
        <v>1712</v>
      </c>
      <c r="C601" t="s">
        <v>1948</v>
      </c>
      <c r="D601" t="s">
        <v>7</v>
      </c>
    </row>
    <row r="602" spans="1:4" x14ac:dyDescent="0.35">
      <c r="A602" t="s">
        <v>1711</v>
      </c>
      <c r="B602" t="s">
        <v>1712</v>
      </c>
      <c r="C602" t="s">
        <v>1949</v>
      </c>
      <c r="D602" t="s">
        <v>1961</v>
      </c>
    </row>
    <row r="603" spans="1:4" x14ac:dyDescent="0.35">
      <c r="A603" t="s">
        <v>1713</v>
      </c>
      <c r="B603" t="s">
        <v>1714</v>
      </c>
      <c r="C603" t="s">
        <v>1948</v>
      </c>
      <c r="D603" t="s">
        <v>7</v>
      </c>
    </row>
    <row r="604" spans="1:4" x14ac:dyDescent="0.35">
      <c r="A604" t="s">
        <v>1713</v>
      </c>
      <c r="B604" t="s">
        <v>1714</v>
      </c>
      <c r="C604" t="s">
        <v>1949</v>
      </c>
      <c r="D604" t="s">
        <v>1961</v>
      </c>
    </row>
    <row r="605" spans="1:4" x14ac:dyDescent="0.35">
      <c r="A605" t="s">
        <v>1715</v>
      </c>
      <c r="B605" t="s">
        <v>1716</v>
      </c>
      <c r="C605" t="s">
        <v>1948</v>
      </c>
      <c r="D605" t="s">
        <v>7</v>
      </c>
    </row>
    <row r="606" spans="1:4" x14ac:dyDescent="0.35">
      <c r="A606" t="s">
        <v>1715</v>
      </c>
      <c r="B606" t="s">
        <v>1716</v>
      </c>
      <c r="C606" t="s">
        <v>1949</v>
      </c>
      <c r="D606" t="s">
        <v>1961</v>
      </c>
    </row>
    <row r="607" spans="1:4" x14ac:dyDescent="0.35">
      <c r="A607" t="s">
        <v>1717</v>
      </c>
      <c r="B607" t="s">
        <v>1718</v>
      </c>
      <c r="C607" t="s">
        <v>1948</v>
      </c>
      <c r="D607" t="s">
        <v>7</v>
      </c>
    </row>
    <row r="608" spans="1:4" x14ac:dyDescent="0.35">
      <c r="A608" t="s">
        <v>1717</v>
      </c>
      <c r="B608" t="s">
        <v>1718</v>
      </c>
      <c r="C608" t="s">
        <v>1949</v>
      </c>
      <c r="D608" t="s">
        <v>1961</v>
      </c>
    </row>
    <row r="609" spans="1:4" x14ac:dyDescent="0.35">
      <c r="A609" t="s">
        <v>1719</v>
      </c>
      <c r="B609" t="s">
        <v>1720</v>
      </c>
      <c r="C609" t="s">
        <v>1948</v>
      </c>
      <c r="D609" t="s">
        <v>7</v>
      </c>
    </row>
    <row r="610" spans="1:4" x14ac:dyDescent="0.35">
      <c r="A610" t="s">
        <v>1719</v>
      </c>
      <c r="B610" t="s">
        <v>1720</v>
      </c>
      <c r="C610" t="s">
        <v>1949</v>
      </c>
      <c r="D610" t="s">
        <v>1961</v>
      </c>
    </row>
    <row r="611" spans="1:4" x14ac:dyDescent="0.35">
      <c r="A611" t="s">
        <v>1721</v>
      </c>
      <c r="B611" t="s">
        <v>1722</v>
      </c>
      <c r="C611" t="s">
        <v>1948</v>
      </c>
      <c r="D611" t="s">
        <v>7</v>
      </c>
    </row>
    <row r="612" spans="1:4" x14ac:dyDescent="0.35">
      <c r="A612" t="s">
        <v>1721</v>
      </c>
      <c r="B612" t="s">
        <v>1722</v>
      </c>
      <c r="C612" t="s">
        <v>1949</v>
      </c>
      <c r="D612" t="s">
        <v>1961</v>
      </c>
    </row>
    <row r="613" spans="1:4" x14ac:dyDescent="0.35">
      <c r="A613" t="s">
        <v>429</v>
      </c>
      <c r="B613" t="s">
        <v>430</v>
      </c>
      <c r="C613" t="s">
        <v>1948</v>
      </c>
      <c r="D613" t="s">
        <v>7</v>
      </c>
    </row>
    <row r="614" spans="1:4" x14ac:dyDescent="0.35">
      <c r="A614" t="s">
        <v>429</v>
      </c>
      <c r="B614" t="s">
        <v>430</v>
      </c>
      <c r="C614" t="s">
        <v>1949</v>
      </c>
      <c r="D614" t="s">
        <v>1965</v>
      </c>
    </row>
    <row r="615" spans="1:4" x14ac:dyDescent="0.35">
      <c r="A615" t="s">
        <v>431</v>
      </c>
      <c r="B615" t="s">
        <v>432</v>
      </c>
      <c r="C615" t="s">
        <v>1948</v>
      </c>
      <c r="D615" t="s">
        <v>1952</v>
      </c>
    </row>
    <row r="616" spans="1:4" x14ac:dyDescent="0.35">
      <c r="A616" t="s">
        <v>431</v>
      </c>
      <c r="B616" t="s">
        <v>432</v>
      </c>
      <c r="C616" t="s">
        <v>1949</v>
      </c>
      <c r="D616" t="s">
        <v>1953</v>
      </c>
    </row>
    <row r="617" spans="1:4" x14ac:dyDescent="0.35">
      <c r="A617" t="s">
        <v>431</v>
      </c>
      <c r="B617" t="s">
        <v>432</v>
      </c>
      <c r="C617" t="s">
        <v>1950</v>
      </c>
      <c r="D617" t="s">
        <v>7</v>
      </c>
    </row>
    <row r="618" spans="1:4" x14ac:dyDescent="0.35">
      <c r="A618" t="s">
        <v>433</v>
      </c>
      <c r="B618" t="s">
        <v>434</v>
      </c>
      <c r="C618" t="s">
        <v>1948</v>
      </c>
      <c r="D618" t="s">
        <v>1960</v>
      </c>
    </row>
    <row r="619" spans="1:4" x14ac:dyDescent="0.35">
      <c r="A619" t="s">
        <v>433</v>
      </c>
      <c r="B619" t="s">
        <v>434</v>
      </c>
      <c r="C619" t="s">
        <v>1949</v>
      </c>
      <c r="D619" t="s">
        <v>7</v>
      </c>
    </row>
    <row r="620" spans="1:4" x14ac:dyDescent="0.35">
      <c r="A620" t="s">
        <v>435</v>
      </c>
      <c r="B620" t="s">
        <v>436</v>
      </c>
      <c r="C620" t="s">
        <v>1948</v>
      </c>
      <c r="D620" t="s">
        <v>1952</v>
      </c>
    </row>
    <row r="621" spans="1:4" x14ac:dyDescent="0.35">
      <c r="A621" t="s">
        <v>435</v>
      </c>
      <c r="B621" t="s">
        <v>436</v>
      </c>
      <c r="C621" t="s">
        <v>1949</v>
      </c>
      <c r="D621" t="s">
        <v>1953</v>
      </c>
    </row>
    <row r="622" spans="1:4" x14ac:dyDescent="0.35">
      <c r="A622" t="s">
        <v>435</v>
      </c>
      <c r="B622" t="s">
        <v>436</v>
      </c>
      <c r="C622" t="s">
        <v>1950</v>
      </c>
      <c r="D622" t="s">
        <v>7</v>
      </c>
    </row>
    <row r="623" spans="1:4" x14ac:dyDescent="0.35">
      <c r="A623" t="s">
        <v>437</v>
      </c>
      <c r="B623" t="s">
        <v>438</v>
      </c>
      <c r="C623" t="s">
        <v>1948</v>
      </c>
      <c r="D623" t="s">
        <v>1952</v>
      </c>
    </row>
    <row r="624" spans="1:4" x14ac:dyDescent="0.35">
      <c r="A624" t="s">
        <v>437</v>
      </c>
      <c r="B624" t="s">
        <v>438</v>
      </c>
      <c r="C624" t="s">
        <v>1949</v>
      </c>
      <c r="D624" t="s">
        <v>1953</v>
      </c>
    </row>
    <row r="625" spans="1:4" x14ac:dyDescent="0.35">
      <c r="A625" t="s">
        <v>437</v>
      </c>
      <c r="B625" t="s">
        <v>438</v>
      </c>
      <c r="C625" t="s">
        <v>1950</v>
      </c>
      <c r="D625" t="s">
        <v>7</v>
      </c>
    </row>
    <row r="626" spans="1:4" x14ac:dyDescent="0.35">
      <c r="A626" t="s">
        <v>439</v>
      </c>
      <c r="B626" t="s">
        <v>440</v>
      </c>
      <c r="C626" t="s">
        <v>1948</v>
      </c>
      <c r="D626" t="s">
        <v>1953</v>
      </c>
    </row>
    <row r="627" spans="1:4" x14ac:dyDescent="0.35">
      <c r="A627" t="s">
        <v>439</v>
      </c>
      <c r="B627" t="s">
        <v>440</v>
      </c>
      <c r="C627" t="s">
        <v>1949</v>
      </c>
      <c r="D627" t="s">
        <v>7</v>
      </c>
    </row>
    <row r="628" spans="1:4" x14ac:dyDescent="0.35">
      <c r="A628" t="s">
        <v>441</v>
      </c>
      <c r="B628" t="s">
        <v>442</v>
      </c>
      <c r="C628" t="s">
        <v>1948</v>
      </c>
      <c r="D628" t="s">
        <v>1962</v>
      </c>
    </row>
    <row r="629" spans="1:4" x14ac:dyDescent="0.35">
      <c r="A629" t="s">
        <v>441</v>
      </c>
      <c r="B629" t="s">
        <v>442</v>
      </c>
      <c r="C629" t="s">
        <v>1949</v>
      </c>
      <c r="D629" t="s">
        <v>7</v>
      </c>
    </row>
    <row r="630" spans="1:4" x14ac:dyDescent="0.35">
      <c r="A630" t="s">
        <v>441</v>
      </c>
      <c r="B630" t="s">
        <v>442</v>
      </c>
      <c r="C630" t="s">
        <v>1950</v>
      </c>
      <c r="D630" t="s">
        <v>1965</v>
      </c>
    </row>
    <row r="631" spans="1:4" x14ac:dyDescent="0.35">
      <c r="A631" t="s">
        <v>441</v>
      </c>
      <c r="B631" t="s">
        <v>442</v>
      </c>
      <c r="C631" t="s">
        <v>1951</v>
      </c>
      <c r="D631" t="s">
        <v>1963</v>
      </c>
    </row>
    <row r="632" spans="1:4" x14ac:dyDescent="0.35">
      <c r="A632" t="s">
        <v>443</v>
      </c>
      <c r="B632" t="s">
        <v>444</v>
      </c>
      <c r="C632" t="s">
        <v>1948</v>
      </c>
      <c r="D632" t="s">
        <v>1953</v>
      </c>
    </row>
    <row r="633" spans="1:4" x14ac:dyDescent="0.35">
      <c r="A633" t="s">
        <v>443</v>
      </c>
      <c r="B633" t="s">
        <v>444</v>
      </c>
      <c r="C633" t="s">
        <v>1949</v>
      </c>
      <c r="D633" t="s">
        <v>7</v>
      </c>
    </row>
    <row r="634" spans="1:4" x14ac:dyDescent="0.35">
      <c r="A634" t="s">
        <v>1723</v>
      </c>
      <c r="B634" t="s">
        <v>1724</v>
      </c>
      <c r="C634" t="s">
        <v>1948</v>
      </c>
      <c r="D634" t="s">
        <v>1954</v>
      </c>
    </row>
    <row r="635" spans="1:4" x14ac:dyDescent="0.35">
      <c r="A635" t="s">
        <v>1723</v>
      </c>
      <c r="B635" t="s">
        <v>1724</v>
      </c>
      <c r="C635" t="s">
        <v>1949</v>
      </c>
      <c r="D635" t="s">
        <v>7</v>
      </c>
    </row>
    <row r="636" spans="1:4" x14ac:dyDescent="0.35">
      <c r="A636" t="s">
        <v>445</v>
      </c>
      <c r="B636" t="s">
        <v>446</v>
      </c>
      <c r="C636" t="s">
        <v>1948</v>
      </c>
      <c r="D636" t="s">
        <v>7</v>
      </c>
    </row>
    <row r="637" spans="1:4" x14ac:dyDescent="0.35">
      <c r="A637" t="s">
        <v>445</v>
      </c>
      <c r="B637" t="s">
        <v>446</v>
      </c>
      <c r="C637" t="s">
        <v>1949</v>
      </c>
      <c r="D637" t="s">
        <v>1964</v>
      </c>
    </row>
    <row r="638" spans="1:4" x14ac:dyDescent="0.35">
      <c r="A638" t="s">
        <v>447</v>
      </c>
      <c r="B638" t="s">
        <v>448</v>
      </c>
      <c r="C638" t="s">
        <v>1948</v>
      </c>
      <c r="D638" t="s">
        <v>1952</v>
      </c>
    </row>
    <row r="639" spans="1:4" x14ac:dyDescent="0.35">
      <c r="A639" t="s">
        <v>447</v>
      </c>
      <c r="B639" t="s">
        <v>448</v>
      </c>
      <c r="C639" t="s">
        <v>1949</v>
      </c>
      <c r="D639" t="s">
        <v>1953</v>
      </c>
    </row>
    <row r="640" spans="1:4" x14ac:dyDescent="0.35">
      <c r="A640" t="s">
        <v>447</v>
      </c>
      <c r="B640" t="s">
        <v>448</v>
      </c>
      <c r="C640" t="s">
        <v>1950</v>
      </c>
      <c r="D640" t="s">
        <v>7</v>
      </c>
    </row>
    <row r="641" spans="1:4" x14ac:dyDescent="0.35">
      <c r="A641" t="s">
        <v>449</v>
      </c>
      <c r="B641" t="s">
        <v>451</v>
      </c>
      <c r="C641" t="s">
        <v>1948</v>
      </c>
      <c r="D641" t="s">
        <v>1954</v>
      </c>
    </row>
    <row r="642" spans="1:4" x14ac:dyDescent="0.35">
      <c r="A642" t="s">
        <v>449</v>
      </c>
      <c r="B642" t="s">
        <v>451</v>
      </c>
      <c r="C642" t="s">
        <v>1949</v>
      </c>
      <c r="D642" t="s">
        <v>1957</v>
      </c>
    </row>
    <row r="643" spans="1:4" x14ac:dyDescent="0.35">
      <c r="A643" t="s">
        <v>449</v>
      </c>
      <c r="B643" t="s">
        <v>451</v>
      </c>
      <c r="C643" t="s">
        <v>1950</v>
      </c>
      <c r="D643" t="s">
        <v>7</v>
      </c>
    </row>
    <row r="644" spans="1:4" x14ac:dyDescent="0.35">
      <c r="A644" t="s">
        <v>452</v>
      </c>
      <c r="B644" t="s">
        <v>453</v>
      </c>
      <c r="C644" t="s">
        <v>1948</v>
      </c>
      <c r="D644" t="s">
        <v>7</v>
      </c>
    </row>
    <row r="645" spans="1:4" x14ac:dyDescent="0.35">
      <c r="A645" t="s">
        <v>454</v>
      </c>
      <c r="B645" t="s">
        <v>455</v>
      </c>
      <c r="C645" t="s">
        <v>1948</v>
      </c>
      <c r="D645" t="s">
        <v>1952</v>
      </c>
    </row>
    <row r="646" spans="1:4" x14ac:dyDescent="0.35">
      <c r="A646" t="s">
        <v>454</v>
      </c>
      <c r="B646" t="s">
        <v>455</v>
      </c>
      <c r="C646" t="s">
        <v>1949</v>
      </c>
      <c r="D646" t="s">
        <v>1953</v>
      </c>
    </row>
    <row r="647" spans="1:4" x14ac:dyDescent="0.35">
      <c r="A647" t="s">
        <v>454</v>
      </c>
      <c r="B647" t="s">
        <v>455</v>
      </c>
      <c r="C647" t="s">
        <v>1950</v>
      </c>
      <c r="D647" t="s">
        <v>7</v>
      </c>
    </row>
    <row r="648" spans="1:4" x14ac:dyDescent="0.35">
      <c r="A648" t="s">
        <v>456</v>
      </c>
      <c r="B648" t="s">
        <v>457</v>
      </c>
      <c r="C648" t="s">
        <v>1948</v>
      </c>
      <c r="D648" t="s">
        <v>1952</v>
      </c>
    </row>
    <row r="649" spans="1:4" x14ac:dyDescent="0.35">
      <c r="A649" t="s">
        <v>456</v>
      </c>
      <c r="B649" t="s">
        <v>457</v>
      </c>
      <c r="C649" t="s">
        <v>1949</v>
      </c>
      <c r="D649" t="s">
        <v>1953</v>
      </c>
    </row>
    <row r="650" spans="1:4" x14ac:dyDescent="0.35">
      <c r="A650" t="s">
        <v>456</v>
      </c>
      <c r="B650" t="s">
        <v>457</v>
      </c>
      <c r="C650" t="s">
        <v>1950</v>
      </c>
      <c r="D650" t="s">
        <v>7</v>
      </c>
    </row>
    <row r="651" spans="1:4" x14ac:dyDescent="0.35">
      <c r="A651" t="s">
        <v>458</v>
      </c>
      <c r="B651" t="s">
        <v>459</v>
      </c>
      <c r="C651" t="s">
        <v>1948</v>
      </c>
      <c r="D651" t="s">
        <v>1953</v>
      </c>
    </row>
    <row r="652" spans="1:4" x14ac:dyDescent="0.35">
      <c r="A652" t="s">
        <v>458</v>
      </c>
      <c r="B652" t="s">
        <v>459</v>
      </c>
      <c r="C652" t="s">
        <v>1949</v>
      </c>
      <c r="D652" t="s">
        <v>7</v>
      </c>
    </row>
    <row r="653" spans="1:4" x14ac:dyDescent="0.35">
      <c r="A653" t="s">
        <v>460</v>
      </c>
      <c r="B653" t="s">
        <v>461</v>
      </c>
      <c r="C653" t="s">
        <v>1948</v>
      </c>
      <c r="D653" t="s">
        <v>1953</v>
      </c>
    </row>
    <row r="654" spans="1:4" x14ac:dyDescent="0.35">
      <c r="A654" t="s">
        <v>460</v>
      </c>
      <c r="B654" t="s">
        <v>461</v>
      </c>
      <c r="C654" t="s">
        <v>1949</v>
      </c>
      <c r="D654" t="s">
        <v>7</v>
      </c>
    </row>
    <row r="655" spans="1:4" x14ac:dyDescent="0.35">
      <c r="A655" t="s">
        <v>462</v>
      </c>
      <c r="B655" t="s">
        <v>463</v>
      </c>
      <c r="C655" t="s">
        <v>1948</v>
      </c>
      <c r="D655" t="s">
        <v>1952</v>
      </c>
    </row>
    <row r="656" spans="1:4" x14ac:dyDescent="0.35">
      <c r="A656" t="s">
        <v>462</v>
      </c>
      <c r="B656" t="s">
        <v>463</v>
      </c>
      <c r="C656" t="s">
        <v>1949</v>
      </c>
      <c r="D656" t="s">
        <v>1953</v>
      </c>
    </row>
    <row r="657" spans="1:4" x14ac:dyDescent="0.35">
      <c r="A657" t="s">
        <v>462</v>
      </c>
      <c r="B657" t="s">
        <v>463</v>
      </c>
      <c r="C657" t="s">
        <v>1950</v>
      </c>
      <c r="D657" t="s">
        <v>7</v>
      </c>
    </row>
    <row r="658" spans="1:4" x14ac:dyDescent="0.35">
      <c r="A658" t="s">
        <v>464</v>
      </c>
      <c r="B658" t="s">
        <v>465</v>
      </c>
      <c r="C658" t="s">
        <v>1948</v>
      </c>
      <c r="D658" t="s">
        <v>1952</v>
      </c>
    </row>
    <row r="659" spans="1:4" x14ac:dyDescent="0.35">
      <c r="A659" t="s">
        <v>464</v>
      </c>
      <c r="B659" t="s">
        <v>465</v>
      </c>
      <c r="C659" t="s">
        <v>1949</v>
      </c>
      <c r="D659" t="s">
        <v>1953</v>
      </c>
    </row>
    <row r="660" spans="1:4" x14ac:dyDescent="0.35">
      <c r="A660" t="s">
        <v>464</v>
      </c>
      <c r="B660" t="s">
        <v>465</v>
      </c>
      <c r="C660" t="s">
        <v>1950</v>
      </c>
      <c r="D660" t="s">
        <v>7</v>
      </c>
    </row>
    <row r="661" spans="1:4" x14ac:dyDescent="0.35">
      <c r="A661" t="s">
        <v>466</v>
      </c>
      <c r="B661" t="s">
        <v>467</v>
      </c>
      <c r="C661" t="s">
        <v>1948</v>
      </c>
      <c r="D661" t="s">
        <v>1952</v>
      </c>
    </row>
    <row r="662" spans="1:4" x14ac:dyDescent="0.35">
      <c r="A662" t="s">
        <v>466</v>
      </c>
      <c r="B662" t="s">
        <v>467</v>
      </c>
      <c r="C662" t="s">
        <v>1949</v>
      </c>
      <c r="D662" t="s">
        <v>1953</v>
      </c>
    </row>
    <row r="663" spans="1:4" x14ac:dyDescent="0.35">
      <c r="A663" t="s">
        <v>466</v>
      </c>
      <c r="B663" t="s">
        <v>467</v>
      </c>
      <c r="C663" t="s">
        <v>1950</v>
      </c>
      <c r="D663" t="s">
        <v>7</v>
      </c>
    </row>
    <row r="664" spans="1:4" x14ac:dyDescent="0.35">
      <c r="A664" t="s">
        <v>468</v>
      </c>
      <c r="B664" t="s">
        <v>469</v>
      </c>
      <c r="C664" t="s">
        <v>1948</v>
      </c>
      <c r="D664" t="s">
        <v>1952</v>
      </c>
    </row>
    <row r="665" spans="1:4" x14ac:dyDescent="0.35">
      <c r="A665" t="s">
        <v>468</v>
      </c>
      <c r="B665" t="s">
        <v>469</v>
      </c>
      <c r="C665" t="s">
        <v>1949</v>
      </c>
      <c r="D665" t="s">
        <v>1953</v>
      </c>
    </row>
    <row r="666" spans="1:4" x14ac:dyDescent="0.35">
      <c r="A666" t="s">
        <v>468</v>
      </c>
      <c r="B666" t="s">
        <v>469</v>
      </c>
      <c r="C666" t="s">
        <v>1950</v>
      </c>
      <c r="D666" t="s">
        <v>7</v>
      </c>
    </row>
    <row r="667" spans="1:4" x14ac:dyDescent="0.35">
      <c r="A667" t="s">
        <v>470</v>
      </c>
      <c r="B667" t="s">
        <v>471</v>
      </c>
      <c r="C667" t="s">
        <v>1948</v>
      </c>
      <c r="D667" t="s">
        <v>1952</v>
      </c>
    </row>
    <row r="668" spans="1:4" x14ac:dyDescent="0.35">
      <c r="A668" t="s">
        <v>470</v>
      </c>
      <c r="B668" t="s">
        <v>471</v>
      </c>
      <c r="C668" t="s">
        <v>1949</v>
      </c>
      <c r="D668" t="s">
        <v>1953</v>
      </c>
    </row>
    <row r="669" spans="1:4" x14ac:dyDescent="0.35">
      <c r="A669" t="s">
        <v>470</v>
      </c>
      <c r="B669" t="s">
        <v>471</v>
      </c>
      <c r="C669" t="s">
        <v>1950</v>
      </c>
      <c r="D669" t="s">
        <v>7</v>
      </c>
    </row>
    <row r="670" spans="1:4" x14ac:dyDescent="0.35">
      <c r="A670" t="s">
        <v>472</v>
      </c>
      <c r="B670" t="s">
        <v>473</v>
      </c>
      <c r="C670" t="s">
        <v>1948</v>
      </c>
      <c r="D670" t="s">
        <v>1952</v>
      </c>
    </row>
    <row r="671" spans="1:4" x14ac:dyDescent="0.35">
      <c r="A671" t="s">
        <v>472</v>
      </c>
      <c r="B671" t="s">
        <v>473</v>
      </c>
      <c r="C671" t="s">
        <v>1949</v>
      </c>
      <c r="D671" t="s">
        <v>1953</v>
      </c>
    </row>
    <row r="672" spans="1:4" x14ac:dyDescent="0.35">
      <c r="A672" t="s">
        <v>472</v>
      </c>
      <c r="B672" t="s">
        <v>473</v>
      </c>
      <c r="C672" t="s">
        <v>1950</v>
      </c>
      <c r="D672" t="s">
        <v>7</v>
      </c>
    </row>
    <row r="673" spans="1:4" x14ac:dyDescent="0.35">
      <c r="A673" t="s">
        <v>474</v>
      </c>
      <c r="B673" t="s">
        <v>475</v>
      </c>
      <c r="C673" t="s">
        <v>1948</v>
      </c>
      <c r="D673" t="s">
        <v>1957</v>
      </c>
    </row>
    <row r="674" spans="1:4" x14ac:dyDescent="0.35">
      <c r="A674" t="s">
        <v>474</v>
      </c>
      <c r="B674" t="s">
        <v>475</v>
      </c>
      <c r="C674" t="s">
        <v>1949</v>
      </c>
      <c r="D674" t="s">
        <v>7</v>
      </c>
    </row>
    <row r="675" spans="1:4" x14ac:dyDescent="0.35">
      <c r="A675" t="s">
        <v>476</v>
      </c>
      <c r="B675" t="s">
        <v>1725</v>
      </c>
      <c r="C675" t="s">
        <v>1948</v>
      </c>
      <c r="D675" t="s">
        <v>1952</v>
      </c>
    </row>
    <row r="676" spans="1:4" x14ac:dyDescent="0.35">
      <c r="A676" t="s">
        <v>476</v>
      </c>
      <c r="B676" t="s">
        <v>1725</v>
      </c>
      <c r="C676" t="s">
        <v>1949</v>
      </c>
      <c r="D676" t="s">
        <v>1953</v>
      </c>
    </row>
    <row r="677" spans="1:4" x14ac:dyDescent="0.35">
      <c r="A677" t="s">
        <v>476</v>
      </c>
      <c r="B677" t="s">
        <v>1725</v>
      </c>
      <c r="C677" t="s">
        <v>1950</v>
      </c>
      <c r="D677" t="s">
        <v>7</v>
      </c>
    </row>
    <row r="678" spans="1:4" x14ac:dyDescent="0.35">
      <c r="A678" t="s">
        <v>477</v>
      </c>
      <c r="B678" t="s">
        <v>478</v>
      </c>
      <c r="C678" t="s">
        <v>1948</v>
      </c>
      <c r="D678" t="s">
        <v>1952</v>
      </c>
    </row>
    <row r="679" spans="1:4" x14ac:dyDescent="0.35">
      <c r="A679" t="s">
        <v>477</v>
      </c>
      <c r="B679" t="s">
        <v>478</v>
      </c>
      <c r="C679" t="s">
        <v>1949</v>
      </c>
      <c r="D679" t="s">
        <v>1953</v>
      </c>
    </row>
    <row r="680" spans="1:4" x14ac:dyDescent="0.35">
      <c r="A680" t="s">
        <v>477</v>
      </c>
      <c r="B680" t="s">
        <v>478</v>
      </c>
      <c r="C680" t="s">
        <v>1950</v>
      </c>
      <c r="D680" t="s">
        <v>7</v>
      </c>
    </row>
    <row r="681" spans="1:4" x14ac:dyDescent="0.35">
      <c r="A681" t="s">
        <v>479</v>
      </c>
      <c r="B681" t="s">
        <v>480</v>
      </c>
      <c r="C681" t="s">
        <v>1948</v>
      </c>
      <c r="D681" t="s">
        <v>7</v>
      </c>
    </row>
    <row r="682" spans="1:4" x14ac:dyDescent="0.35">
      <c r="A682" t="s">
        <v>479</v>
      </c>
      <c r="B682" t="s">
        <v>480</v>
      </c>
      <c r="C682" t="s">
        <v>1949</v>
      </c>
      <c r="D682" t="s">
        <v>1961</v>
      </c>
    </row>
    <row r="683" spans="1:4" x14ac:dyDescent="0.35">
      <c r="A683" t="s">
        <v>481</v>
      </c>
      <c r="B683" t="s">
        <v>482</v>
      </c>
      <c r="C683" t="s">
        <v>1948</v>
      </c>
      <c r="D683" t="s">
        <v>7</v>
      </c>
    </row>
    <row r="684" spans="1:4" x14ac:dyDescent="0.35">
      <c r="A684" t="s">
        <v>481</v>
      </c>
      <c r="B684" t="s">
        <v>482</v>
      </c>
      <c r="C684" t="s">
        <v>1949</v>
      </c>
      <c r="D684" t="s">
        <v>1961</v>
      </c>
    </row>
    <row r="685" spans="1:4" x14ac:dyDescent="0.35">
      <c r="A685" t="s">
        <v>1726</v>
      </c>
      <c r="B685" t="s">
        <v>1727</v>
      </c>
      <c r="C685" t="s">
        <v>1948</v>
      </c>
      <c r="D685" t="s">
        <v>7</v>
      </c>
    </row>
    <row r="686" spans="1:4" x14ac:dyDescent="0.35">
      <c r="A686" t="s">
        <v>1726</v>
      </c>
      <c r="B686" t="s">
        <v>1727</v>
      </c>
      <c r="C686" t="s">
        <v>1949</v>
      </c>
      <c r="D686" t="s">
        <v>1961</v>
      </c>
    </row>
    <row r="687" spans="1:4" x14ac:dyDescent="0.35">
      <c r="A687" t="s">
        <v>483</v>
      </c>
      <c r="B687" t="s">
        <v>484</v>
      </c>
      <c r="C687" t="s">
        <v>1948</v>
      </c>
      <c r="D687" t="s">
        <v>1952</v>
      </c>
    </row>
    <row r="688" spans="1:4" x14ac:dyDescent="0.35">
      <c r="A688" t="s">
        <v>483</v>
      </c>
      <c r="B688" t="s">
        <v>484</v>
      </c>
      <c r="C688" t="s">
        <v>1949</v>
      </c>
      <c r="D688" t="s">
        <v>1953</v>
      </c>
    </row>
    <row r="689" spans="1:4" x14ac:dyDescent="0.35">
      <c r="A689" t="s">
        <v>483</v>
      </c>
      <c r="B689" t="s">
        <v>484</v>
      </c>
      <c r="C689" t="s">
        <v>1950</v>
      </c>
      <c r="D689" t="s">
        <v>7</v>
      </c>
    </row>
    <row r="690" spans="1:4" x14ac:dyDescent="0.35">
      <c r="A690" t="s">
        <v>1728</v>
      </c>
      <c r="B690" t="s">
        <v>1729</v>
      </c>
      <c r="C690" t="s">
        <v>1948</v>
      </c>
      <c r="D690" t="s">
        <v>7</v>
      </c>
    </row>
    <row r="691" spans="1:4" x14ac:dyDescent="0.35">
      <c r="A691" t="s">
        <v>1728</v>
      </c>
      <c r="B691" t="s">
        <v>1729</v>
      </c>
      <c r="C691" t="s">
        <v>1949</v>
      </c>
      <c r="D691" t="s">
        <v>1961</v>
      </c>
    </row>
    <row r="692" spans="1:4" x14ac:dyDescent="0.35">
      <c r="A692" t="s">
        <v>485</v>
      </c>
      <c r="B692" t="s">
        <v>486</v>
      </c>
      <c r="C692" t="s">
        <v>1948</v>
      </c>
      <c r="D692" t="s">
        <v>1952</v>
      </c>
    </row>
    <row r="693" spans="1:4" x14ac:dyDescent="0.35">
      <c r="A693" t="s">
        <v>485</v>
      </c>
      <c r="B693" t="s">
        <v>486</v>
      </c>
      <c r="C693" t="s">
        <v>1949</v>
      </c>
      <c r="D693" t="s">
        <v>1953</v>
      </c>
    </row>
    <row r="694" spans="1:4" x14ac:dyDescent="0.35">
      <c r="A694" t="s">
        <v>485</v>
      </c>
      <c r="B694" t="s">
        <v>486</v>
      </c>
      <c r="C694" t="s">
        <v>1950</v>
      </c>
      <c r="D694" t="s">
        <v>7</v>
      </c>
    </row>
    <row r="695" spans="1:4" x14ac:dyDescent="0.35">
      <c r="A695" t="s">
        <v>487</v>
      </c>
      <c r="B695" t="s">
        <v>488</v>
      </c>
      <c r="C695" t="s">
        <v>1948</v>
      </c>
      <c r="D695" t="s">
        <v>7</v>
      </c>
    </row>
    <row r="696" spans="1:4" x14ac:dyDescent="0.35">
      <c r="A696" t="s">
        <v>487</v>
      </c>
      <c r="B696" t="s">
        <v>488</v>
      </c>
      <c r="C696" t="s">
        <v>1949</v>
      </c>
      <c r="D696" t="s">
        <v>1955</v>
      </c>
    </row>
    <row r="697" spans="1:4" x14ac:dyDescent="0.35">
      <c r="A697" t="s">
        <v>489</v>
      </c>
      <c r="B697" t="s">
        <v>1730</v>
      </c>
      <c r="C697" t="s">
        <v>1948</v>
      </c>
      <c r="D697" t="s">
        <v>1957</v>
      </c>
    </row>
    <row r="698" spans="1:4" x14ac:dyDescent="0.35">
      <c r="A698" t="s">
        <v>489</v>
      </c>
      <c r="B698" t="s">
        <v>1730</v>
      </c>
      <c r="C698" t="s">
        <v>1949</v>
      </c>
      <c r="D698" t="s">
        <v>7</v>
      </c>
    </row>
    <row r="699" spans="1:4" x14ac:dyDescent="0.35">
      <c r="A699" t="s">
        <v>490</v>
      </c>
      <c r="B699" t="s">
        <v>491</v>
      </c>
      <c r="C699" t="s">
        <v>1948</v>
      </c>
      <c r="D699" t="s">
        <v>1953</v>
      </c>
    </row>
    <row r="700" spans="1:4" x14ac:dyDescent="0.35">
      <c r="A700" t="s">
        <v>490</v>
      </c>
      <c r="B700" t="s">
        <v>491</v>
      </c>
      <c r="C700" t="s">
        <v>1949</v>
      </c>
      <c r="D700" t="s">
        <v>7</v>
      </c>
    </row>
    <row r="701" spans="1:4" x14ac:dyDescent="0.35">
      <c r="A701" t="s">
        <v>1731</v>
      </c>
      <c r="B701" t="s">
        <v>1732</v>
      </c>
      <c r="C701" t="s">
        <v>1948</v>
      </c>
      <c r="D701" t="s">
        <v>1957</v>
      </c>
    </row>
    <row r="702" spans="1:4" x14ac:dyDescent="0.35">
      <c r="A702" t="s">
        <v>1731</v>
      </c>
      <c r="B702" t="s">
        <v>1732</v>
      </c>
      <c r="C702" t="s">
        <v>1949</v>
      </c>
      <c r="D702" t="s">
        <v>7</v>
      </c>
    </row>
    <row r="703" spans="1:4" x14ac:dyDescent="0.35">
      <c r="A703" t="s">
        <v>492</v>
      </c>
      <c r="B703" t="s">
        <v>493</v>
      </c>
      <c r="C703" t="s">
        <v>1948</v>
      </c>
      <c r="D703" t="s">
        <v>1960</v>
      </c>
    </row>
    <row r="704" spans="1:4" x14ac:dyDescent="0.35">
      <c r="A704" t="s">
        <v>492</v>
      </c>
      <c r="B704" t="s">
        <v>493</v>
      </c>
      <c r="C704" t="s">
        <v>1949</v>
      </c>
      <c r="D704" t="s">
        <v>7</v>
      </c>
    </row>
    <row r="705" spans="1:4" x14ac:dyDescent="0.35">
      <c r="A705" t="s">
        <v>494</v>
      </c>
      <c r="B705" t="s">
        <v>495</v>
      </c>
      <c r="C705" t="s">
        <v>1948</v>
      </c>
      <c r="D705" t="s">
        <v>1957</v>
      </c>
    </row>
    <row r="706" spans="1:4" x14ac:dyDescent="0.35">
      <c r="A706" t="s">
        <v>494</v>
      </c>
      <c r="B706" t="s">
        <v>495</v>
      </c>
      <c r="C706" t="s">
        <v>1949</v>
      </c>
      <c r="D706" t="s">
        <v>7</v>
      </c>
    </row>
    <row r="707" spans="1:4" x14ac:dyDescent="0.35">
      <c r="A707" t="s">
        <v>496</v>
      </c>
      <c r="B707" t="s">
        <v>497</v>
      </c>
      <c r="C707" t="s">
        <v>1948</v>
      </c>
      <c r="D707" t="s">
        <v>1957</v>
      </c>
    </row>
    <row r="708" spans="1:4" x14ac:dyDescent="0.35">
      <c r="A708" t="s">
        <v>496</v>
      </c>
      <c r="B708" t="s">
        <v>497</v>
      </c>
      <c r="C708" t="s">
        <v>1949</v>
      </c>
      <c r="D708" t="s">
        <v>7</v>
      </c>
    </row>
    <row r="709" spans="1:4" x14ac:dyDescent="0.35">
      <c r="A709" t="s">
        <v>1588</v>
      </c>
      <c r="B709" t="s">
        <v>1589</v>
      </c>
      <c r="C709" t="s">
        <v>1948</v>
      </c>
      <c r="D709" t="s">
        <v>1957</v>
      </c>
    </row>
    <row r="710" spans="1:4" x14ac:dyDescent="0.35">
      <c r="A710" t="s">
        <v>1588</v>
      </c>
      <c r="B710" t="s">
        <v>1589</v>
      </c>
      <c r="C710" t="s">
        <v>1949</v>
      </c>
      <c r="D710" t="s">
        <v>7</v>
      </c>
    </row>
    <row r="711" spans="1:4" x14ac:dyDescent="0.35">
      <c r="A711" t="s">
        <v>498</v>
      </c>
      <c r="B711" t="s">
        <v>1733</v>
      </c>
      <c r="C711" t="s">
        <v>1948</v>
      </c>
      <c r="D711" t="s">
        <v>1953</v>
      </c>
    </row>
    <row r="712" spans="1:4" x14ac:dyDescent="0.35">
      <c r="A712" t="s">
        <v>498</v>
      </c>
      <c r="B712" t="s">
        <v>1733</v>
      </c>
      <c r="C712" t="s">
        <v>1949</v>
      </c>
      <c r="D712" t="s">
        <v>7</v>
      </c>
    </row>
    <row r="713" spans="1:4" x14ac:dyDescent="0.35">
      <c r="A713" t="s">
        <v>499</v>
      </c>
      <c r="B713" t="s">
        <v>500</v>
      </c>
      <c r="C713" t="s">
        <v>1948</v>
      </c>
      <c r="D713" t="s">
        <v>1953</v>
      </c>
    </row>
    <row r="714" spans="1:4" x14ac:dyDescent="0.35">
      <c r="A714" t="s">
        <v>499</v>
      </c>
      <c r="B714" t="s">
        <v>500</v>
      </c>
      <c r="C714" t="s">
        <v>1949</v>
      </c>
      <c r="D714" t="s">
        <v>7</v>
      </c>
    </row>
    <row r="715" spans="1:4" x14ac:dyDescent="0.35">
      <c r="A715" t="s">
        <v>501</v>
      </c>
      <c r="B715" t="s">
        <v>502</v>
      </c>
      <c r="C715" t="s">
        <v>1948</v>
      </c>
      <c r="D715" t="s">
        <v>1953</v>
      </c>
    </row>
    <row r="716" spans="1:4" x14ac:dyDescent="0.35">
      <c r="A716" t="s">
        <v>501</v>
      </c>
      <c r="B716" t="s">
        <v>502</v>
      </c>
      <c r="C716" t="s">
        <v>1949</v>
      </c>
      <c r="D716" t="s">
        <v>7</v>
      </c>
    </row>
    <row r="717" spans="1:4" x14ac:dyDescent="0.35">
      <c r="A717" t="s">
        <v>501</v>
      </c>
      <c r="B717" t="s">
        <v>502</v>
      </c>
      <c r="C717" t="s">
        <v>1950</v>
      </c>
      <c r="D717" t="s">
        <v>1958</v>
      </c>
    </row>
    <row r="718" spans="1:4" x14ac:dyDescent="0.35">
      <c r="A718" t="s">
        <v>503</v>
      </c>
      <c r="B718" t="s">
        <v>504</v>
      </c>
      <c r="C718" t="s">
        <v>1948</v>
      </c>
      <c r="D718" t="s">
        <v>1953</v>
      </c>
    </row>
    <row r="719" spans="1:4" x14ac:dyDescent="0.35">
      <c r="A719" t="s">
        <v>503</v>
      </c>
      <c r="B719" t="s">
        <v>504</v>
      </c>
      <c r="C719" t="s">
        <v>1949</v>
      </c>
      <c r="D719" t="s">
        <v>7</v>
      </c>
    </row>
    <row r="720" spans="1:4" x14ac:dyDescent="0.35">
      <c r="A720" t="s">
        <v>505</v>
      </c>
      <c r="B720" t="s">
        <v>506</v>
      </c>
      <c r="C720" t="s">
        <v>1948</v>
      </c>
      <c r="D720" t="s">
        <v>1953</v>
      </c>
    </row>
    <row r="721" spans="1:4" x14ac:dyDescent="0.35">
      <c r="A721" t="s">
        <v>505</v>
      </c>
      <c r="B721" t="s">
        <v>506</v>
      </c>
      <c r="C721" t="s">
        <v>1949</v>
      </c>
      <c r="D721" t="s">
        <v>7</v>
      </c>
    </row>
    <row r="722" spans="1:4" x14ac:dyDescent="0.35">
      <c r="A722" t="s">
        <v>507</v>
      </c>
      <c r="B722" t="s">
        <v>508</v>
      </c>
      <c r="C722" t="s">
        <v>1948</v>
      </c>
      <c r="D722" t="s">
        <v>7</v>
      </c>
    </row>
    <row r="723" spans="1:4" x14ac:dyDescent="0.35">
      <c r="A723" t="s">
        <v>507</v>
      </c>
      <c r="B723" t="s">
        <v>508</v>
      </c>
      <c r="C723" t="s">
        <v>1949</v>
      </c>
      <c r="D723" t="s">
        <v>1955</v>
      </c>
    </row>
    <row r="724" spans="1:4" x14ac:dyDescent="0.35">
      <c r="A724" t="s">
        <v>509</v>
      </c>
      <c r="B724" t="s">
        <v>510</v>
      </c>
      <c r="C724" t="s">
        <v>1948</v>
      </c>
      <c r="D724" t="s">
        <v>1954</v>
      </c>
    </row>
    <row r="725" spans="1:4" x14ac:dyDescent="0.35">
      <c r="A725" t="s">
        <v>509</v>
      </c>
      <c r="B725" t="s">
        <v>510</v>
      </c>
      <c r="C725" t="s">
        <v>1949</v>
      </c>
      <c r="D725" t="s">
        <v>7</v>
      </c>
    </row>
    <row r="726" spans="1:4" x14ac:dyDescent="0.35">
      <c r="A726" t="s">
        <v>511</v>
      </c>
      <c r="B726" t="s">
        <v>512</v>
      </c>
      <c r="C726" t="s">
        <v>1948</v>
      </c>
      <c r="D726" t="s">
        <v>1953</v>
      </c>
    </row>
    <row r="727" spans="1:4" x14ac:dyDescent="0.35">
      <c r="A727" t="s">
        <v>511</v>
      </c>
      <c r="B727" t="s">
        <v>512</v>
      </c>
      <c r="C727" t="s">
        <v>1949</v>
      </c>
      <c r="D727" t="s">
        <v>7</v>
      </c>
    </row>
    <row r="728" spans="1:4" x14ac:dyDescent="0.35">
      <c r="A728" t="s">
        <v>513</v>
      </c>
      <c r="B728" t="s">
        <v>514</v>
      </c>
      <c r="C728" t="s">
        <v>1948</v>
      </c>
      <c r="D728" t="s">
        <v>1953</v>
      </c>
    </row>
    <row r="729" spans="1:4" x14ac:dyDescent="0.35">
      <c r="A729" t="s">
        <v>513</v>
      </c>
      <c r="B729" t="s">
        <v>514</v>
      </c>
      <c r="C729" t="s">
        <v>1949</v>
      </c>
      <c r="D729" t="s">
        <v>7</v>
      </c>
    </row>
    <row r="730" spans="1:4" x14ac:dyDescent="0.35">
      <c r="A730" t="s">
        <v>515</v>
      </c>
      <c r="B730" t="s">
        <v>516</v>
      </c>
      <c r="C730" t="s">
        <v>1948</v>
      </c>
      <c r="D730" t="s">
        <v>1953</v>
      </c>
    </row>
    <row r="731" spans="1:4" x14ac:dyDescent="0.35">
      <c r="A731" t="s">
        <v>515</v>
      </c>
      <c r="B731" t="s">
        <v>516</v>
      </c>
      <c r="C731" t="s">
        <v>1949</v>
      </c>
      <c r="D731" t="s">
        <v>7</v>
      </c>
    </row>
    <row r="732" spans="1:4" x14ac:dyDescent="0.35">
      <c r="A732" t="s">
        <v>517</v>
      </c>
      <c r="B732" t="s">
        <v>518</v>
      </c>
      <c r="C732" t="s">
        <v>1948</v>
      </c>
      <c r="D732" t="s">
        <v>1953</v>
      </c>
    </row>
    <row r="733" spans="1:4" x14ac:dyDescent="0.35">
      <c r="A733" t="s">
        <v>517</v>
      </c>
      <c r="B733" t="s">
        <v>518</v>
      </c>
      <c r="C733" t="s">
        <v>1949</v>
      </c>
      <c r="D733" t="s">
        <v>7</v>
      </c>
    </row>
    <row r="734" spans="1:4" x14ac:dyDescent="0.35">
      <c r="A734" t="s">
        <v>519</v>
      </c>
      <c r="B734" t="s">
        <v>520</v>
      </c>
      <c r="C734" t="s">
        <v>1948</v>
      </c>
      <c r="D734" t="s">
        <v>1953</v>
      </c>
    </row>
    <row r="735" spans="1:4" x14ac:dyDescent="0.35">
      <c r="A735" t="s">
        <v>519</v>
      </c>
      <c r="B735" t="s">
        <v>520</v>
      </c>
      <c r="C735" t="s">
        <v>1949</v>
      </c>
      <c r="D735" t="s">
        <v>7</v>
      </c>
    </row>
    <row r="736" spans="1:4" x14ac:dyDescent="0.35">
      <c r="A736" t="s">
        <v>521</v>
      </c>
      <c r="B736" t="s">
        <v>522</v>
      </c>
      <c r="C736" t="s">
        <v>1948</v>
      </c>
      <c r="D736" t="s">
        <v>1953</v>
      </c>
    </row>
    <row r="737" spans="1:4" x14ac:dyDescent="0.35">
      <c r="A737" t="s">
        <v>521</v>
      </c>
      <c r="B737" t="s">
        <v>522</v>
      </c>
      <c r="C737" t="s">
        <v>1949</v>
      </c>
      <c r="D737" t="s">
        <v>7</v>
      </c>
    </row>
    <row r="738" spans="1:4" x14ac:dyDescent="0.35">
      <c r="A738" t="s">
        <v>523</v>
      </c>
      <c r="B738" t="s">
        <v>524</v>
      </c>
      <c r="C738" t="s">
        <v>1948</v>
      </c>
      <c r="D738" t="s">
        <v>1957</v>
      </c>
    </row>
    <row r="739" spans="1:4" x14ac:dyDescent="0.35">
      <c r="A739" t="s">
        <v>523</v>
      </c>
      <c r="B739" t="s">
        <v>524</v>
      </c>
      <c r="C739" t="s">
        <v>1949</v>
      </c>
      <c r="D739" t="s">
        <v>7</v>
      </c>
    </row>
    <row r="740" spans="1:4" x14ac:dyDescent="0.35">
      <c r="A740" t="s">
        <v>525</v>
      </c>
      <c r="B740" t="s">
        <v>1734</v>
      </c>
      <c r="C740" t="s">
        <v>1948</v>
      </c>
      <c r="D740" t="s">
        <v>1954</v>
      </c>
    </row>
    <row r="741" spans="1:4" x14ac:dyDescent="0.35">
      <c r="A741" t="s">
        <v>525</v>
      </c>
      <c r="B741" t="s">
        <v>1734</v>
      </c>
      <c r="C741" t="s">
        <v>1949</v>
      </c>
      <c r="D741" t="s">
        <v>7</v>
      </c>
    </row>
    <row r="742" spans="1:4" x14ac:dyDescent="0.35">
      <c r="A742" t="s">
        <v>526</v>
      </c>
      <c r="B742" t="s">
        <v>1735</v>
      </c>
      <c r="C742" t="s">
        <v>1948</v>
      </c>
      <c r="D742" t="s">
        <v>7</v>
      </c>
    </row>
    <row r="743" spans="1:4" x14ac:dyDescent="0.35">
      <c r="A743" t="s">
        <v>526</v>
      </c>
      <c r="B743" t="s">
        <v>1735</v>
      </c>
      <c r="C743" t="s">
        <v>1949</v>
      </c>
      <c r="D743" t="s">
        <v>1958</v>
      </c>
    </row>
    <row r="744" spans="1:4" x14ac:dyDescent="0.35">
      <c r="A744" t="s">
        <v>526</v>
      </c>
      <c r="B744" t="s">
        <v>1735</v>
      </c>
      <c r="C744" t="s">
        <v>1950</v>
      </c>
      <c r="D744" t="s">
        <v>1959</v>
      </c>
    </row>
    <row r="745" spans="1:4" x14ac:dyDescent="0.35">
      <c r="A745" t="s">
        <v>527</v>
      </c>
      <c r="B745" t="s">
        <v>528</v>
      </c>
      <c r="C745" t="s">
        <v>1948</v>
      </c>
      <c r="D745" t="s">
        <v>7</v>
      </c>
    </row>
    <row r="746" spans="1:4" x14ac:dyDescent="0.35">
      <c r="A746" t="s">
        <v>527</v>
      </c>
      <c r="B746" t="s">
        <v>528</v>
      </c>
      <c r="C746" t="s">
        <v>1949</v>
      </c>
      <c r="D746" t="s">
        <v>1964</v>
      </c>
    </row>
    <row r="747" spans="1:4" x14ac:dyDescent="0.35">
      <c r="A747" t="s">
        <v>529</v>
      </c>
      <c r="B747" t="s">
        <v>530</v>
      </c>
      <c r="C747" t="s">
        <v>1948</v>
      </c>
      <c r="D747" t="s">
        <v>1960</v>
      </c>
    </row>
    <row r="748" spans="1:4" x14ac:dyDescent="0.35">
      <c r="A748" t="s">
        <v>529</v>
      </c>
      <c r="B748" t="s">
        <v>530</v>
      </c>
      <c r="C748" t="s">
        <v>1949</v>
      </c>
      <c r="D748" t="s">
        <v>7</v>
      </c>
    </row>
    <row r="749" spans="1:4" x14ac:dyDescent="0.35">
      <c r="A749" t="s">
        <v>1590</v>
      </c>
      <c r="B749" t="s">
        <v>1736</v>
      </c>
      <c r="C749" t="s">
        <v>1948</v>
      </c>
      <c r="D749" t="s">
        <v>7</v>
      </c>
    </row>
    <row r="750" spans="1:4" x14ac:dyDescent="0.35">
      <c r="A750" t="s">
        <v>531</v>
      </c>
      <c r="B750" t="s">
        <v>532</v>
      </c>
      <c r="C750" t="s">
        <v>1948</v>
      </c>
      <c r="D750" t="s">
        <v>1952</v>
      </c>
    </row>
    <row r="751" spans="1:4" x14ac:dyDescent="0.35">
      <c r="A751" t="s">
        <v>531</v>
      </c>
      <c r="B751" t="s">
        <v>532</v>
      </c>
      <c r="C751" t="s">
        <v>1949</v>
      </c>
      <c r="D751" t="s">
        <v>1953</v>
      </c>
    </row>
    <row r="752" spans="1:4" x14ac:dyDescent="0.35">
      <c r="A752" t="s">
        <v>531</v>
      </c>
      <c r="B752" t="s">
        <v>532</v>
      </c>
      <c r="C752" t="s">
        <v>1950</v>
      </c>
      <c r="D752" t="s">
        <v>7</v>
      </c>
    </row>
    <row r="753" spans="1:4" x14ac:dyDescent="0.35">
      <c r="A753" t="s">
        <v>531</v>
      </c>
      <c r="B753" t="s">
        <v>532</v>
      </c>
      <c r="C753" t="s">
        <v>1951</v>
      </c>
      <c r="D753" t="s">
        <v>1956</v>
      </c>
    </row>
    <row r="754" spans="1:4" x14ac:dyDescent="0.35">
      <c r="A754" t="s">
        <v>533</v>
      </c>
      <c r="B754" t="s">
        <v>534</v>
      </c>
      <c r="C754" t="s">
        <v>1948</v>
      </c>
      <c r="D754" t="s">
        <v>7</v>
      </c>
    </row>
    <row r="755" spans="1:4" x14ac:dyDescent="0.35">
      <c r="A755" t="s">
        <v>533</v>
      </c>
      <c r="B755" t="s">
        <v>534</v>
      </c>
      <c r="C755" t="s">
        <v>1949</v>
      </c>
      <c r="D755" t="s">
        <v>1961</v>
      </c>
    </row>
    <row r="756" spans="1:4" x14ac:dyDescent="0.35">
      <c r="A756" t="s">
        <v>535</v>
      </c>
      <c r="B756" t="s">
        <v>536</v>
      </c>
      <c r="C756" t="s">
        <v>1948</v>
      </c>
      <c r="D756" t="s">
        <v>1952</v>
      </c>
    </row>
    <row r="757" spans="1:4" x14ac:dyDescent="0.35">
      <c r="A757" t="s">
        <v>535</v>
      </c>
      <c r="B757" t="s">
        <v>536</v>
      </c>
      <c r="C757" t="s">
        <v>1949</v>
      </c>
      <c r="D757" t="s">
        <v>1953</v>
      </c>
    </row>
    <row r="758" spans="1:4" x14ac:dyDescent="0.35">
      <c r="A758" t="s">
        <v>535</v>
      </c>
      <c r="B758" t="s">
        <v>536</v>
      </c>
      <c r="C758" t="s">
        <v>1950</v>
      </c>
      <c r="D758" t="s">
        <v>7</v>
      </c>
    </row>
    <row r="759" spans="1:4" x14ac:dyDescent="0.35">
      <c r="A759" t="s">
        <v>537</v>
      </c>
      <c r="B759" t="s">
        <v>538</v>
      </c>
      <c r="C759" t="s">
        <v>1948</v>
      </c>
      <c r="D759" t="s">
        <v>1952</v>
      </c>
    </row>
    <row r="760" spans="1:4" x14ac:dyDescent="0.35">
      <c r="A760" t="s">
        <v>537</v>
      </c>
      <c r="B760" t="s">
        <v>538</v>
      </c>
      <c r="C760" t="s">
        <v>1949</v>
      </c>
      <c r="D760" t="s">
        <v>1953</v>
      </c>
    </row>
    <row r="761" spans="1:4" x14ac:dyDescent="0.35">
      <c r="A761" t="s">
        <v>537</v>
      </c>
      <c r="B761" t="s">
        <v>538</v>
      </c>
      <c r="C761" t="s">
        <v>1950</v>
      </c>
      <c r="D761" t="s">
        <v>7</v>
      </c>
    </row>
    <row r="762" spans="1:4" x14ac:dyDescent="0.35">
      <c r="A762" t="s">
        <v>539</v>
      </c>
      <c r="B762" t="s">
        <v>540</v>
      </c>
      <c r="C762" t="s">
        <v>1948</v>
      </c>
      <c r="D762" t="s">
        <v>7</v>
      </c>
    </row>
    <row r="763" spans="1:4" x14ac:dyDescent="0.35">
      <c r="A763" t="s">
        <v>539</v>
      </c>
      <c r="B763" t="s">
        <v>540</v>
      </c>
      <c r="C763" t="s">
        <v>1949</v>
      </c>
      <c r="D763" t="s">
        <v>1955</v>
      </c>
    </row>
    <row r="764" spans="1:4" x14ac:dyDescent="0.35">
      <c r="A764" t="s">
        <v>541</v>
      </c>
      <c r="B764" t="s">
        <v>1737</v>
      </c>
      <c r="C764" t="s">
        <v>1948</v>
      </c>
      <c r="D764" t="s">
        <v>1954</v>
      </c>
    </row>
    <row r="765" spans="1:4" x14ac:dyDescent="0.35">
      <c r="A765" t="s">
        <v>541</v>
      </c>
      <c r="B765" t="s">
        <v>1737</v>
      </c>
      <c r="C765" t="s">
        <v>1949</v>
      </c>
      <c r="D765" t="s">
        <v>7</v>
      </c>
    </row>
    <row r="766" spans="1:4" x14ac:dyDescent="0.35">
      <c r="A766" t="s">
        <v>542</v>
      </c>
      <c r="B766" t="s">
        <v>543</v>
      </c>
      <c r="C766" t="s">
        <v>1948</v>
      </c>
      <c r="D766" t="s">
        <v>1953</v>
      </c>
    </row>
    <row r="767" spans="1:4" x14ac:dyDescent="0.35">
      <c r="A767" t="s">
        <v>542</v>
      </c>
      <c r="B767" t="s">
        <v>543</v>
      </c>
      <c r="C767" t="s">
        <v>1949</v>
      </c>
      <c r="D767" t="s">
        <v>7</v>
      </c>
    </row>
    <row r="768" spans="1:4" x14ac:dyDescent="0.35">
      <c r="A768" t="s">
        <v>544</v>
      </c>
      <c r="B768" t="s">
        <v>545</v>
      </c>
      <c r="C768" t="s">
        <v>1948</v>
      </c>
      <c r="D768" t="s">
        <v>7</v>
      </c>
    </row>
    <row r="769" spans="1:4" x14ac:dyDescent="0.35">
      <c r="A769" t="s">
        <v>544</v>
      </c>
      <c r="B769" t="s">
        <v>545</v>
      </c>
      <c r="C769" t="s">
        <v>1949</v>
      </c>
      <c r="D769" t="s">
        <v>1965</v>
      </c>
    </row>
    <row r="770" spans="1:4" x14ac:dyDescent="0.35">
      <c r="A770" t="s">
        <v>546</v>
      </c>
      <c r="B770" t="s">
        <v>547</v>
      </c>
      <c r="C770" t="s">
        <v>1948</v>
      </c>
      <c r="D770" t="s">
        <v>7</v>
      </c>
    </row>
    <row r="771" spans="1:4" x14ac:dyDescent="0.35">
      <c r="A771" t="s">
        <v>546</v>
      </c>
      <c r="B771" t="s">
        <v>547</v>
      </c>
      <c r="C771" t="s">
        <v>1949</v>
      </c>
      <c r="D771" t="s">
        <v>1965</v>
      </c>
    </row>
    <row r="772" spans="1:4" x14ac:dyDescent="0.35">
      <c r="A772" t="s">
        <v>548</v>
      </c>
      <c r="B772" t="s">
        <v>549</v>
      </c>
      <c r="C772" t="s">
        <v>1948</v>
      </c>
      <c r="D772" t="s">
        <v>1953</v>
      </c>
    </row>
    <row r="773" spans="1:4" x14ac:dyDescent="0.35">
      <c r="A773" t="s">
        <v>548</v>
      </c>
      <c r="B773" t="s">
        <v>549</v>
      </c>
      <c r="C773" t="s">
        <v>1949</v>
      </c>
      <c r="D773" t="s">
        <v>7</v>
      </c>
    </row>
    <row r="774" spans="1:4" x14ac:dyDescent="0.35">
      <c r="A774" t="s">
        <v>550</v>
      </c>
      <c r="B774" t="s">
        <v>551</v>
      </c>
      <c r="C774" t="s">
        <v>1948</v>
      </c>
      <c r="D774" t="s">
        <v>1957</v>
      </c>
    </row>
    <row r="775" spans="1:4" x14ac:dyDescent="0.35">
      <c r="A775" t="s">
        <v>550</v>
      </c>
      <c r="B775" t="s">
        <v>551</v>
      </c>
      <c r="C775" t="s">
        <v>1949</v>
      </c>
      <c r="D775" t="s">
        <v>7</v>
      </c>
    </row>
    <row r="776" spans="1:4" x14ac:dyDescent="0.35">
      <c r="A776" t="s">
        <v>552</v>
      </c>
      <c r="B776" t="s">
        <v>553</v>
      </c>
      <c r="C776" t="s">
        <v>1948</v>
      </c>
      <c r="D776" t="s">
        <v>1953</v>
      </c>
    </row>
    <row r="777" spans="1:4" x14ac:dyDescent="0.35">
      <c r="A777" t="s">
        <v>552</v>
      </c>
      <c r="B777" t="s">
        <v>553</v>
      </c>
      <c r="C777" t="s">
        <v>1949</v>
      </c>
      <c r="D777" t="s">
        <v>7</v>
      </c>
    </row>
    <row r="778" spans="1:4" x14ac:dyDescent="0.35">
      <c r="A778" t="s">
        <v>554</v>
      </c>
      <c r="B778" t="s">
        <v>1738</v>
      </c>
      <c r="C778" t="s">
        <v>1948</v>
      </c>
      <c r="D778" t="s">
        <v>1953</v>
      </c>
    </row>
    <row r="779" spans="1:4" x14ac:dyDescent="0.35">
      <c r="A779" t="s">
        <v>554</v>
      </c>
      <c r="B779" t="s">
        <v>1738</v>
      </c>
      <c r="C779" t="s">
        <v>1949</v>
      </c>
      <c r="D779" t="s">
        <v>7</v>
      </c>
    </row>
    <row r="780" spans="1:4" x14ac:dyDescent="0.35">
      <c r="A780" t="s">
        <v>555</v>
      </c>
      <c r="B780" t="s">
        <v>556</v>
      </c>
      <c r="C780" t="s">
        <v>1948</v>
      </c>
      <c r="D780" t="s">
        <v>1953</v>
      </c>
    </row>
    <row r="781" spans="1:4" x14ac:dyDescent="0.35">
      <c r="A781" t="s">
        <v>555</v>
      </c>
      <c r="B781" t="s">
        <v>556</v>
      </c>
      <c r="C781" t="s">
        <v>1949</v>
      </c>
      <c r="D781" t="s">
        <v>7</v>
      </c>
    </row>
    <row r="782" spans="1:4" x14ac:dyDescent="0.35">
      <c r="A782" t="s">
        <v>555</v>
      </c>
      <c r="B782" t="s">
        <v>556</v>
      </c>
      <c r="C782" t="s">
        <v>1950</v>
      </c>
      <c r="D782" t="s">
        <v>1958</v>
      </c>
    </row>
    <row r="783" spans="1:4" x14ac:dyDescent="0.35">
      <c r="A783" t="s">
        <v>557</v>
      </c>
      <c r="B783" t="s">
        <v>558</v>
      </c>
      <c r="C783" t="s">
        <v>1948</v>
      </c>
      <c r="D783" t="s">
        <v>7</v>
      </c>
    </row>
    <row r="784" spans="1:4" x14ac:dyDescent="0.35">
      <c r="A784" t="s">
        <v>559</v>
      </c>
      <c r="B784" t="s">
        <v>560</v>
      </c>
      <c r="C784" t="s">
        <v>1948</v>
      </c>
      <c r="D784" t="s">
        <v>1960</v>
      </c>
    </row>
    <row r="785" spans="1:4" x14ac:dyDescent="0.35">
      <c r="A785" t="s">
        <v>559</v>
      </c>
      <c r="B785" t="s">
        <v>560</v>
      </c>
      <c r="C785" t="s">
        <v>1949</v>
      </c>
      <c r="D785" t="s">
        <v>7</v>
      </c>
    </row>
    <row r="786" spans="1:4" x14ac:dyDescent="0.35">
      <c r="A786" t="s">
        <v>561</v>
      </c>
      <c r="B786" t="s">
        <v>562</v>
      </c>
      <c r="C786" t="s">
        <v>1948</v>
      </c>
      <c r="D786" t="s">
        <v>1960</v>
      </c>
    </row>
    <row r="787" spans="1:4" x14ac:dyDescent="0.35">
      <c r="A787" t="s">
        <v>561</v>
      </c>
      <c r="B787" t="s">
        <v>562</v>
      </c>
      <c r="C787" t="s">
        <v>1949</v>
      </c>
      <c r="D787" t="s">
        <v>7</v>
      </c>
    </row>
    <row r="788" spans="1:4" x14ac:dyDescent="0.35">
      <c r="A788" t="s">
        <v>563</v>
      </c>
      <c r="B788" t="s">
        <v>564</v>
      </c>
      <c r="C788" t="s">
        <v>1948</v>
      </c>
      <c r="D788" t="s">
        <v>1962</v>
      </c>
    </row>
    <row r="789" spans="1:4" x14ac:dyDescent="0.35">
      <c r="A789" t="s">
        <v>563</v>
      </c>
      <c r="B789" t="s">
        <v>564</v>
      </c>
      <c r="C789" t="s">
        <v>1949</v>
      </c>
      <c r="D789" t="s">
        <v>7</v>
      </c>
    </row>
    <row r="790" spans="1:4" x14ac:dyDescent="0.35">
      <c r="A790" t="s">
        <v>563</v>
      </c>
      <c r="B790" t="s">
        <v>564</v>
      </c>
      <c r="C790" t="s">
        <v>1950</v>
      </c>
      <c r="D790" t="s">
        <v>1965</v>
      </c>
    </row>
    <row r="791" spans="1:4" x14ac:dyDescent="0.35">
      <c r="A791" t="s">
        <v>563</v>
      </c>
      <c r="B791" t="s">
        <v>564</v>
      </c>
      <c r="C791" t="s">
        <v>1951</v>
      </c>
      <c r="D791" t="s">
        <v>1963</v>
      </c>
    </row>
    <row r="792" spans="1:4" x14ac:dyDescent="0.35">
      <c r="A792" t="s">
        <v>565</v>
      </c>
      <c r="B792" t="s">
        <v>566</v>
      </c>
      <c r="C792" t="s">
        <v>1948</v>
      </c>
      <c r="D792" t="s">
        <v>7</v>
      </c>
    </row>
    <row r="793" spans="1:4" x14ac:dyDescent="0.35">
      <c r="A793" t="s">
        <v>565</v>
      </c>
      <c r="B793" t="s">
        <v>566</v>
      </c>
      <c r="C793" t="s">
        <v>1949</v>
      </c>
      <c r="D793" t="s">
        <v>1961</v>
      </c>
    </row>
    <row r="794" spans="1:4" x14ac:dyDescent="0.35">
      <c r="A794" t="s">
        <v>567</v>
      </c>
      <c r="B794" t="s">
        <v>1739</v>
      </c>
      <c r="C794" t="s">
        <v>1948</v>
      </c>
      <c r="D794" t="s">
        <v>7</v>
      </c>
    </row>
    <row r="795" spans="1:4" x14ac:dyDescent="0.35">
      <c r="A795" t="s">
        <v>567</v>
      </c>
      <c r="B795" t="s">
        <v>1739</v>
      </c>
      <c r="C795" t="s">
        <v>1949</v>
      </c>
      <c r="D795" t="s">
        <v>1965</v>
      </c>
    </row>
    <row r="796" spans="1:4" x14ac:dyDescent="0.35">
      <c r="A796" t="s">
        <v>568</v>
      </c>
      <c r="B796" t="s">
        <v>1740</v>
      </c>
      <c r="C796" t="s">
        <v>1948</v>
      </c>
      <c r="D796" t="s">
        <v>1953</v>
      </c>
    </row>
    <row r="797" spans="1:4" x14ac:dyDescent="0.35">
      <c r="A797" t="s">
        <v>568</v>
      </c>
      <c r="B797" t="s">
        <v>1740</v>
      </c>
      <c r="C797" t="s">
        <v>1949</v>
      </c>
      <c r="D797" t="s">
        <v>7</v>
      </c>
    </row>
    <row r="798" spans="1:4" x14ac:dyDescent="0.35">
      <c r="A798" t="s">
        <v>569</v>
      </c>
      <c r="B798" t="s">
        <v>1741</v>
      </c>
      <c r="C798" t="s">
        <v>1948</v>
      </c>
      <c r="D798" t="s">
        <v>7</v>
      </c>
    </row>
    <row r="799" spans="1:4" x14ac:dyDescent="0.35">
      <c r="A799" t="s">
        <v>569</v>
      </c>
      <c r="B799" t="s">
        <v>1741</v>
      </c>
      <c r="C799" t="s">
        <v>1949</v>
      </c>
      <c r="D799" t="s">
        <v>1965</v>
      </c>
    </row>
    <row r="800" spans="1:4" x14ac:dyDescent="0.35">
      <c r="A800" t="s">
        <v>570</v>
      </c>
      <c r="B800" t="s">
        <v>571</v>
      </c>
      <c r="C800" t="s">
        <v>1948</v>
      </c>
      <c r="D800" t="s">
        <v>1953</v>
      </c>
    </row>
    <row r="801" spans="1:4" x14ac:dyDescent="0.35">
      <c r="A801" t="s">
        <v>570</v>
      </c>
      <c r="B801" t="s">
        <v>571</v>
      </c>
      <c r="C801" t="s">
        <v>1949</v>
      </c>
      <c r="D801" t="s">
        <v>7</v>
      </c>
    </row>
    <row r="802" spans="1:4" x14ac:dyDescent="0.35">
      <c r="A802" t="s">
        <v>572</v>
      </c>
      <c r="B802" t="s">
        <v>573</v>
      </c>
      <c r="C802" t="s">
        <v>1948</v>
      </c>
      <c r="D802" t="s">
        <v>1953</v>
      </c>
    </row>
    <row r="803" spans="1:4" x14ac:dyDescent="0.35">
      <c r="A803" t="s">
        <v>572</v>
      </c>
      <c r="B803" t="s">
        <v>573</v>
      </c>
      <c r="C803" t="s">
        <v>1949</v>
      </c>
      <c r="D803" t="s">
        <v>7</v>
      </c>
    </row>
    <row r="804" spans="1:4" x14ac:dyDescent="0.35">
      <c r="A804" t="s">
        <v>574</v>
      </c>
      <c r="B804" t="s">
        <v>575</v>
      </c>
      <c r="C804" t="s">
        <v>1948</v>
      </c>
      <c r="D804" t="s">
        <v>1962</v>
      </c>
    </row>
    <row r="805" spans="1:4" x14ac:dyDescent="0.35">
      <c r="A805" t="s">
        <v>574</v>
      </c>
      <c r="B805" t="s">
        <v>575</v>
      </c>
      <c r="C805" t="s">
        <v>1949</v>
      </c>
      <c r="D805" t="s">
        <v>7</v>
      </c>
    </row>
    <row r="806" spans="1:4" x14ac:dyDescent="0.35">
      <c r="A806" t="s">
        <v>574</v>
      </c>
      <c r="B806" t="s">
        <v>575</v>
      </c>
      <c r="C806" t="s">
        <v>1950</v>
      </c>
      <c r="D806" t="s">
        <v>1965</v>
      </c>
    </row>
    <row r="807" spans="1:4" x14ac:dyDescent="0.35">
      <c r="A807" t="s">
        <v>574</v>
      </c>
      <c r="B807" t="s">
        <v>575</v>
      </c>
      <c r="C807" t="s">
        <v>1951</v>
      </c>
      <c r="D807" t="s">
        <v>1963</v>
      </c>
    </row>
    <row r="808" spans="1:4" x14ac:dyDescent="0.35">
      <c r="A808" t="s">
        <v>576</v>
      </c>
      <c r="B808" t="s">
        <v>1742</v>
      </c>
      <c r="C808" t="s">
        <v>1948</v>
      </c>
      <c r="D808" t="s">
        <v>7</v>
      </c>
    </row>
    <row r="809" spans="1:4" x14ac:dyDescent="0.35">
      <c r="A809" t="s">
        <v>576</v>
      </c>
      <c r="B809" t="s">
        <v>1742</v>
      </c>
      <c r="C809" t="s">
        <v>1949</v>
      </c>
      <c r="D809" t="s">
        <v>1965</v>
      </c>
    </row>
    <row r="810" spans="1:4" x14ac:dyDescent="0.35">
      <c r="A810" t="s">
        <v>577</v>
      </c>
      <c r="B810" t="s">
        <v>1743</v>
      </c>
      <c r="C810" t="s">
        <v>1948</v>
      </c>
      <c r="D810" t="s">
        <v>1953</v>
      </c>
    </row>
    <row r="811" spans="1:4" x14ac:dyDescent="0.35">
      <c r="A811" t="s">
        <v>577</v>
      </c>
      <c r="B811" t="s">
        <v>1743</v>
      </c>
      <c r="C811" t="s">
        <v>1949</v>
      </c>
      <c r="D811" t="s">
        <v>7</v>
      </c>
    </row>
    <row r="812" spans="1:4" x14ac:dyDescent="0.35">
      <c r="A812" t="s">
        <v>578</v>
      </c>
      <c r="B812" t="s">
        <v>579</v>
      </c>
      <c r="C812" t="s">
        <v>1948</v>
      </c>
      <c r="D812" t="s">
        <v>7</v>
      </c>
    </row>
    <row r="813" spans="1:4" x14ac:dyDescent="0.35">
      <c r="A813" t="s">
        <v>578</v>
      </c>
      <c r="B813" t="s">
        <v>579</v>
      </c>
      <c r="C813" t="s">
        <v>1949</v>
      </c>
      <c r="D813" t="s">
        <v>1965</v>
      </c>
    </row>
    <row r="814" spans="1:4" x14ac:dyDescent="0.35">
      <c r="A814" t="s">
        <v>580</v>
      </c>
      <c r="B814" t="s">
        <v>581</v>
      </c>
      <c r="C814" t="s">
        <v>1948</v>
      </c>
      <c r="D814" t="s">
        <v>1960</v>
      </c>
    </row>
    <row r="815" spans="1:4" x14ac:dyDescent="0.35">
      <c r="A815" t="s">
        <v>580</v>
      </c>
      <c r="B815" t="s">
        <v>581</v>
      </c>
      <c r="C815" t="s">
        <v>1949</v>
      </c>
      <c r="D815" t="s">
        <v>7</v>
      </c>
    </row>
    <row r="816" spans="1:4" x14ac:dyDescent="0.35">
      <c r="A816" t="s">
        <v>1744</v>
      </c>
      <c r="B816" t="s">
        <v>1745</v>
      </c>
      <c r="C816" t="s">
        <v>1948</v>
      </c>
      <c r="D816" t="s">
        <v>1954</v>
      </c>
    </row>
    <row r="817" spans="1:4" x14ac:dyDescent="0.35">
      <c r="A817" t="s">
        <v>1744</v>
      </c>
      <c r="B817" t="s">
        <v>1745</v>
      </c>
      <c r="C817" t="s">
        <v>1949</v>
      </c>
      <c r="D817" t="s">
        <v>7</v>
      </c>
    </row>
    <row r="818" spans="1:4" x14ac:dyDescent="0.35">
      <c r="A818" t="s">
        <v>582</v>
      </c>
      <c r="B818" t="s">
        <v>583</v>
      </c>
      <c r="C818" t="s">
        <v>1948</v>
      </c>
      <c r="D818" t="s">
        <v>1953</v>
      </c>
    </row>
    <row r="819" spans="1:4" x14ac:dyDescent="0.35">
      <c r="A819" t="s">
        <v>582</v>
      </c>
      <c r="B819" t="s">
        <v>583</v>
      </c>
      <c r="C819" t="s">
        <v>1949</v>
      </c>
      <c r="D819" t="s">
        <v>7</v>
      </c>
    </row>
    <row r="820" spans="1:4" x14ac:dyDescent="0.35">
      <c r="A820" t="s">
        <v>584</v>
      </c>
      <c r="B820" t="s">
        <v>585</v>
      </c>
      <c r="C820" t="s">
        <v>1948</v>
      </c>
      <c r="D820" t="s">
        <v>1953</v>
      </c>
    </row>
    <row r="821" spans="1:4" x14ac:dyDescent="0.35">
      <c r="A821" t="s">
        <v>584</v>
      </c>
      <c r="B821" t="s">
        <v>585</v>
      </c>
      <c r="C821" t="s">
        <v>1949</v>
      </c>
      <c r="D821" t="s">
        <v>7</v>
      </c>
    </row>
    <row r="822" spans="1:4" x14ac:dyDescent="0.35">
      <c r="A822" t="s">
        <v>586</v>
      </c>
      <c r="B822" t="s">
        <v>587</v>
      </c>
      <c r="C822" t="s">
        <v>1948</v>
      </c>
      <c r="D822" t="s">
        <v>7</v>
      </c>
    </row>
    <row r="823" spans="1:4" x14ac:dyDescent="0.35">
      <c r="A823" t="s">
        <v>586</v>
      </c>
      <c r="B823" t="s">
        <v>587</v>
      </c>
      <c r="C823" t="s">
        <v>1949</v>
      </c>
      <c r="D823" t="s">
        <v>1955</v>
      </c>
    </row>
    <row r="824" spans="1:4" x14ac:dyDescent="0.35">
      <c r="A824" t="s">
        <v>588</v>
      </c>
      <c r="B824" t="s">
        <v>589</v>
      </c>
      <c r="C824" t="s">
        <v>1948</v>
      </c>
      <c r="D824" t="s">
        <v>7</v>
      </c>
    </row>
    <row r="825" spans="1:4" x14ac:dyDescent="0.35">
      <c r="A825" t="s">
        <v>588</v>
      </c>
      <c r="B825" t="s">
        <v>589</v>
      </c>
      <c r="C825" t="s">
        <v>1949</v>
      </c>
      <c r="D825" t="s">
        <v>1955</v>
      </c>
    </row>
    <row r="826" spans="1:4" x14ac:dyDescent="0.35">
      <c r="A826" t="s">
        <v>590</v>
      </c>
      <c r="B826" t="s">
        <v>591</v>
      </c>
      <c r="C826" t="s">
        <v>1948</v>
      </c>
      <c r="D826" t="s">
        <v>7</v>
      </c>
    </row>
    <row r="827" spans="1:4" x14ac:dyDescent="0.35">
      <c r="A827" t="s">
        <v>590</v>
      </c>
      <c r="B827" t="s">
        <v>591</v>
      </c>
      <c r="C827" t="s">
        <v>1949</v>
      </c>
      <c r="D827" t="s">
        <v>1961</v>
      </c>
    </row>
    <row r="828" spans="1:4" x14ac:dyDescent="0.35">
      <c r="A828" t="s">
        <v>592</v>
      </c>
      <c r="B828" t="s">
        <v>593</v>
      </c>
      <c r="C828" t="s">
        <v>1948</v>
      </c>
      <c r="D828" t="s">
        <v>7</v>
      </c>
    </row>
    <row r="829" spans="1:4" x14ac:dyDescent="0.35">
      <c r="A829" t="s">
        <v>592</v>
      </c>
      <c r="B829" t="s">
        <v>593</v>
      </c>
      <c r="C829" t="s">
        <v>1949</v>
      </c>
      <c r="D829" t="s">
        <v>1961</v>
      </c>
    </row>
    <row r="830" spans="1:4" x14ac:dyDescent="0.35">
      <c r="A830" t="s">
        <v>594</v>
      </c>
      <c r="B830" t="s">
        <v>595</v>
      </c>
      <c r="C830" t="s">
        <v>1948</v>
      </c>
      <c r="D830" t="s">
        <v>7</v>
      </c>
    </row>
    <row r="831" spans="1:4" x14ac:dyDescent="0.35">
      <c r="A831" t="s">
        <v>594</v>
      </c>
      <c r="B831" t="s">
        <v>595</v>
      </c>
      <c r="C831" t="s">
        <v>1949</v>
      </c>
      <c r="D831" t="s">
        <v>1961</v>
      </c>
    </row>
    <row r="832" spans="1:4" x14ac:dyDescent="0.35">
      <c r="A832" t="s">
        <v>596</v>
      </c>
      <c r="B832" t="s">
        <v>597</v>
      </c>
      <c r="C832" t="s">
        <v>1948</v>
      </c>
      <c r="D832" t="s">
        <v>7</v>
      </c>
    </row>
    <row r="833" spans="1:4" x14ac:dyDescent="0.35">
      <c r="A833" t="s">
        <v>596</v>
      </c>
      <c r="B833" t="s">
        <v>597</v>
      </c>
      <c r="C833" t="s">
        <v>1949</v>
      </c>
      <c r="D833" t="s">
        <v>1961</v>
      </c>
    </row>
    <row r="834" spans="1:4" x14ac:dyDescent="0.35">
      <c r="A834" t="s">
        <v>598</v>
      </c>
      <c r="B834" t="s">
        <v>599</v>
      </c>
      <c r="C834" t="s">
        <v>1948</v>
      </c>
      <c r="D834" t="s">
        <v>1952</v>
      </c>
    </row>
    <row r="835" spans="1:4" x14ac:dyDescent="0.35">
      <c r="A835" t="s">
        <v>598</v>
      </c>
      <c r="B835" t="s">
        <v>599</v>
      </c>
      <c r="C835" t="s">
        <v>1949</v>
      </c>
      <c r="D835" t="s">
        <v>1953</v>
      </c>
    </row>
    <row r="836" spans="1:4" x14ac:dyDescent="0.35">
      <c r="A836" t="s">
        <v>598</v>
      </c>
      <c r="B836" t="s">
        <v>599</v>
      </c>
      <c r="C836" t="s">
        <v>1950</v>
      </c>
      <c r="D836" t="s">
        <v>7</v>
      </c>
    </row>
    <row r="837" spans="1:4" x14ac:dyDescent="0.35">
      <c r="A837" t="s">
        <v>600</v>
      </c>
      <c r="B837" t="s">
        <v>601</v>
      </c>
      <c r="C837" t="s">
        <v>1948</v>
      </c>
      <c r="D837" t="s">
        <v>1952</v>
      </c>
    </row>
    <row r="838" spans="1:4" x14ac:dyDescent="0.35">
      <c r="A838" t="s">
        <v>600</v>
      </c>
      <c r="B838" t="s">
        <v>601</v>
      </c>
      <c r="C838" t="s">
        <v>1949</v>
      </c>
      <c r="D838" t="s">
        <v>1953</v>
      </c>
    </row>
    <row r="839" spans="1:4" x14ac:dyDescent="0.35">
      <c r="A839" t="s">
        <v>600</v>
      </c>
      <c r="B839" t="s">
        <v>601</v>
      </c>
      <c r="C839" t="s">
        <v>1950</v>
      </c>
      <c r="D839" t="s">
        <v>7</v>
      </c>
    </row>
    <row r="840" spans="1:4" x14ac:dyDescent="0.35">
      <c r="A840" t="s">
        <v>602</v>
      </c>
      <c r="B840" t="s">
        <v>603</v>
      </c>
      <c r="C840" t="s">
        <v>1948</v>
      </c>
      <c r="D840" t="s">
        <v>1953</v>
      </c>
    </row>
    <row r="841" spans="1:4" x14ac:dyDescent="0.35">
      <c r="A841" t="s">
        <v>602</v>
      </c>
      <c r="B841" t="s">
        <v>603</v>
      </c>
      <c r="C841" t="s">
        <v>1949</v>
      </c>
      <c r="D841" t="s">
        <v>7</v>
      </c>
    </row>
    <row r="842" spans="1:4" x14ac:dyDescent="0.35">
      <c r="A842" t="s">
        <v>1591</v>
      </c>
      <c r="B842" t="s">
        <v>604</v>
      </c>
      <c r="C842" t="s">
        <v>1948</v>
      </c>
      <c r="D842" t="s">
        <v>1952</v>
      </c>
    </row>
    <row r="843" spans="1:4" x14ac:dyDescent="0.35">
      <c r="A843" t="s">
        <v>1591</v>
      </c>
      <c r="B843" t="s">
        <v>604</v>
      </c>
      <c r="C843" t="s">
        <v>1949</v>
      </c>
      <c r="D843" t="s">
        <v>1953</v>
      </c>
    </row>
    <row r="844" spans="1:4" x14ac:dyDescent="0.35">
      <c r="A844" t="s">
        <v>1591</v>
      </c>
      <c r="B844" t="s">
        <v>604</v>
      </c>
      <c r="C844" t="s">
        <v>1950</v>
      </c>
      <c r="D844" t="s">
        <v>7</v>
      </c>
    </row>
    <row r="845" spans="1:4" x14ac:dyDescent="0.35">
      <c r="A845" t="s">
        <v>605</v>
      </c>
      <c r="B845" t="s">
        <v>606</v>
      </c>
      <c r="C845" t="s">
        <v>1948</v>
      </c>
      <c r="D845" t="s">
        <v>1953</v>
      </c>
    </row>
    <row r="846" spans="1:4" x14ac:dyDescent="0.35">
      <c r="A846" t="s">
        <v>605</v>
      </c>
      <c r="B846" t="s">
        <v>606</v>
      </c>
      <c r="C846" t="s">
        <v>1949</v>
      </c>
      <c r="D846" t="s">
        <v>1962</v>
      </c>
    </row>
    <row r="847" spans="1:4" x14ac:dyDescent="0.35">
      <c r="A847" t="s">
        <v>605</v>
      </c>
      <c r="B847" t="s">
        <v>606</v>
      </c>
      <c r="C847" t="s">
        <v>1950</v>
      </c>
      <c r="D847" t="s">
        <v>7</v>
      </c>
    </row>
    <row r="848" spans="1:4" x14ac:dyDescent="0.35">
      <c r="A848" t="s">
        <v>605</v>
      </c>
      <c r="B848" t="s">
        <v>606</v>
      </c>
      <c r="C848" t="s">
        <v>1951</v>
      </c>
      <c r="D848" t="s">
        <v>1963</v>
      </c>
    </row>
    <row r="849" spans="1:4" x14ac:dyDescent="0.35">
      <c r="A849" t="s">
        <v>607</v>
      </c>
      <c r="B849" t="s">
        <v>608</v>
      </c>
      <c r="C849" t="s">
        <v>1948</v>
      </c>
      <c r="D849" t="s">
        <v>1960</v>
      </c>
    </row>
    <row r="850" spans="1:4" x14ac:dyDescent="0.35">
      <c r="A850" t="s">
        <v>607</v>
      </c>
      <c r="B850" t="s">
        <v>608</v>
      </c>
      <c r="C850" t="s">
        <v>1949</v>
      </c>
      <c r="D850" t="s">
        <v>7</v>
      </c>
    </row>
    <row r="851" spans="1:4" x14ac:dyDescent="0.35">
      <c r="A851" t="s">
        <v>609</v>
      </c>
      <c r="B851" t="s">
        <v>610</v>
      </c>
      <c r="C851" t="s">
        <v>1948</v>
      </c>
      <c r="D851" t="s">
        <v>1960</v>
      </c>
    </row>
    <row r="852" spans="1:4" x14ac:dyDescent="0.35">
      <c r="A852" t="s">
        <v>609</v>
      </c>
      <c r="B852" t="s">
        <v>610</v>
      </c>
      <c r="C852" t="s">
        <v>1949</v>
      </c>
      <c r="D852" t="s">
        <v>7</v>
      </c>
    </row>
    <row r="853" spans="1:4" x14ac:dyDescent="0.35">
      <c r="A853" t="s">
        <v>611</v>
      </c>
      <c r="B853" t="s">
        <v>612</v>
      </c>
      <c r="C853" t="s">
        <v>1948</v>
      </c>
      <c r="D853" t="s">
        <v>1960</v>
      </c>
    </row>
    <row r="854" spans="1:4" x14ac:dyDescent="0.35">
      <c r="A854" t="s">
        <v>611</v>
      </c>
      <c r="B854" t="s">
        <v>612</v>
      </c>
      <c r="C854" t="s">
        <v>1949</v>
      </c>
      <c r="D854" t="s">
        <v>7</v>
      </c>
    </row>
    <row r="855" spans="1:4" x14ac:dyDescent="0.35">
      <c r="A855" t="s">
        <v>613</v>
      </c>
      <c r="B855" t="s">
        <v>614</v>
      </c>
      <c r="C855" t="s">
        <v>1948</v>
      </c>
      <c r="D855" t="s">
        <v>1960</v>
      </c>
    </row>
    <row r="856" spans="1:4" x14ac:dyDescent="0.35">
      <c r="A856" t="s">
        <v>613</v>
      </c>
      <c r="B856" t="s">
        <v>614</v>
      </c>
      <c r="C856" t="s">
        <v>1949</v>
      </c>
      <c r="D856" t="s">
        <v>7</v>
      </c>
    </row>
    <row r="857" spans="1:4" x14ac:dyDescent="0.35">
      <c r="A857" t="s">
        <v>615</v>
      </c>
      <c r="B857" t="s">
        <v>1746</v>
      </c>
      <c r="C857" t="s">
        <v>1948</v>
      </c>
      <c r="D857" t="s">
        <v>7</v>
      </c>
    </row>
    <row r="858" spans="1:4" x14ac:dyDescent="0.35">
      <c r="A858" t="s">
        <v>616</v>
      </c>
      <c r="B858" t="s">
        <v>617</v>
      </c>
      <c r="C858" t="s">
        <v>1948</v>
      </c>
      <c r="D858" t="s">
        <v>1952</v>
      </c>
    </row>
    <row r="859" spans="1:4" x14ac:dyDescent="0.35">
      <c r="A859" t="s">
        <v>616</v>
      </c>
      <c r="B859" t="s">
        <v>617</v>
      </c>
      <c r="C859" t="s">
        <v>1949</v>
      </c>
      <c r="D859" t="s">
        <v>1953</v>
      </c>
    </row>
    <row r="860" spans="1:4" x14ac:dyDescent="0.35">
      <c r="A860" t="s">
        <v>616</v>
      </c>
      <c r="B860" t="s">
        <v>617</v>
      </c>
      <c r="C860" t="s">
        <v>1950</v>
      </c>
      <c r="D860" t="s">
        <v>7</v>
      </c>
    </row>
    <row r="861" spans="1:4" x14ac:dyDescent="0.35">
      <c r="A861" t="s">
        <v>618</v>
      </c>
      <c r="B861" t="s">
        <v>619</v>
      </c>
      <c r="C861" t="s">
        <v>1948</v>
      </c>
      <c r="D861" t="s">
        <v>7</v>
      </c>
    </row>
    <row r="862" spans="1:4" x14ac:dyDescent="0.35">
      <c r="A862" t="s">
        <v>620</v>
      </c>
      <c r="B862" t="s">
        <v>621</v>
      </c>
      <c r="C862" t="s">
        <v>1948</v>
      </c>
      <c r="D862" t="s">
        <v>1960</v>
      </c>
    </row>
    <row r="863" spans="1:4" x14ac:dyDescent="0.35">
      <c r="A863" t="s">
        <v>620</v>
      </c>
      <c r="B863" t="s">
        <v>621</v>
      </c>
      <c r="C863" t="s">
        <v>1949</v>
      </c>
      <c r="D863" t="s">
        <v>7</v>
      </c>
    </row>
    <row r="864" spans="1:4" x14ac:dyDescent="0.35">
      <c r="A864" t="s">
        <v>1592</v>
      </c>
      <c r="B864" t="s">
        <v>1747</v>
      </c>
      <c r="C864" t="s">
        <v>1948</v>
      </c>
      <c r="D864" t="s">
        <v>1952</v>
      </c>
    </row>
    <row r="865" spans="1:4" x14ac:dyDescent="0.35">
      <c r="A865" t="s">
        <v>1592</v>
      </c>
      <c r="B865" t="s">
        <v>1747</v>
      </c>
      <c r="C865" t="s">
        <v>1949</v>
      </c>
      <c r="D865" t="s">
        <v>1953</v>
      </c>
    </row>
    <row r="866" spans="1:4" x14ac:dyDescent="0.35">
      <c r="A866" t="s">
        <v>1592</v>
      </c>
      <c r="B866" t="s">
        <v>1747</v>
      </c>
      <c r="C866" t="s">
        <v>1950</v>
      </c>
      <c r="D866" t="s">
        <v>7</v>
      </c>
    </row>
    <row r="867" spans="1:4" x14ac:dyDescent="0.35">
      <c r="A867" t="s">
        <v>622</v>
      </c>
      <c r="B867" t="s">
        <v>623</v>
      </c>
      <c r="C867" t="s">
        <v>1948</v>
      </c>
      <c r="D867" t="s">
        <v>1953</v>
      </c>
    </row>
    <row r="868" spans="1:4" x14ac:dyDescent="0.35">
      <c r="A868" t="s">
        <v>622</v>
      </c>
      <c r="B868" t="s">
        <v>623</v>
      </c>
      <c r="C868" t="s">
        <v>1949</v>
      </c>
      <c r="D868" t="s">
        <v>7</v>
      </c>
    </row>
    <row r="869" spans="1:4" x14ac:dyDescent="0.35">
      <c r="A869" t="s">
        <v>624</v>
      </c>
      <c r="B869" t="s">
        <v>625</v>
      </c>
      <c r="C869" t="s">
        <v>1948</v>
      </c>
      <c r="D869" t="s">
        <v>7</v>
      </c>
    </row>
    <row r="870" spans="1:4" x14ac:dyDescent="0.35">
      <c r="A870" t="s">
        <v>1748</v>
      </c>
      <c r="B870" t="s">
        <v>1749</v>
      </c>
      <c r="C870" t="s">
        <v>1948</v>
      </c>
      <c r="D870" t="s">
        <v>1957</v>
      </c>
    </row>
    <row r="871" spans="1:4" x14ac:dyDescent="0.35">
      <c r="A871" t="s">
        <v>1748</v>
      </c>
      <c r="B871" t="s">
        <v>1749</v>
      </c>
      <c r="C871" t="s">
        <v>1949</v>
      </c>
      <c r="D871" t="s">
        <v>7</v>
      </c>
    </row>
    <row r="872" spans="1:4" x14ac:dyDescent="0.35">
      <c r="A872" t="s">
        <v>626</v>
      </c>
      <c r="B872" t="s">
        <v>627</v>
      </c>
      <c r="C872" t="s">
        <v>1948</v>
      </c>
      <c r="D872" t="s">
        <v>1953</v>
      </c>
    </row>
    <row r="873" spans="1:4" x14ac:dyDescent="0.35">
      <c r="A873" t="s">
        <v>626</v>
      </c>
      <c r="B873" t="s">
        <v>627</v>
      </c>
      <c r="C873" t="s">
        <v>1949</v>
      </c>
      <c r="D873" t="s">
        <v>7</v>
      </c>
    </row>
    <row r="874" spans="1:4" x14ac:dyDescent="0.35">
      <c r="A874" t="s">
        <v>628</v>
      </c>
      <c r="B874" t="s">
        <v>629</v>
      </c>
      <c r="C874" t="s">
        <v>1948</v>
      </c>
      <c r="D874" t="s">
        <v>1953</v>
      </c>
    </row>
    <row r="875" spans="1:4" x14ac:dyDescent="0.35">
      <c r="A875" t="s">
        <v>628</v>
      </c>
      <c r="B875" t="s">
        <v>629</v>
      </c>
      <c r="C875" t="s">
        <v>1949</v>
      </c>
      <c r="D875" t="s">
        <v>7</v>
      </c>
    </row>
    <row r="876" spans="1:4" x14ac:dyDescent="0.35">
      <c r="A876" t="s">
        <v>630</v>
      </c>
      <c r="B876" t="s">
        <v>1750</v>
      </c>
      <c r="C876" t="s">
        <v>1948</v>
      </c>
      <c r="D876" t="s">
        <v>1953</v>
      </c>
    </row>
    <row r="877" spans="1:4" x14ac:dyDescent="0.35">
      <c r="A877" t="s">
        <v>630</v>
      </c>
      <c r="B877" t="s">
        <v>1750</v>
      </c>
      <c r="C877" t="s">
        <v>1949</v>
      </c>
      <c r="D877" t="s">
        <v>1957</v>
      </c>
    </row>
    <row r="878" spans="1:4" x14ac:dyDescent="0.35">
      <c r="A878" t="s">
        <v>630</v>
      </c>
      <c r="B878" t="s">
        <v>1750</v>
      </c>
      <c r="C878" t="s">
        <v>1950</v>
      </c>
      <c r="D878" t="s">
        <v>7</v>
      </c>
    </row>
    <row r="879" spans="1:4" x14ac:dyDescent="0.35">
      <c r="A879" t="s">
        <v>1751</v>
      </c>
      <c r="B879" t="s">
        <v>1752</v>
      </c>
      <c r="C879" t="s">
        <v>1948</v>
      </c>
      <c r="D879" t="s">
        <v>1957</v>
      </c>
    </row>
    <row r="880" spans="1:4" x14ac:dyDescent="0.35">
      <c r="A880" t="s">
        <v>1751</v>
      </c>
      <c r="B880" t="s">
        <v>1752</v>
      </c>
      <c r="C880" t="s">
        <v>1949</v>
      </c>
      <c r="D880" t="s">
        <v>7</v>
      </c>
    </row>
    <row r="881" spans="1:4" x14ac:dyDescent="0.35">
      <c r="A881" t="s">
        <v>631</v>
      </c>
      <c r="B881" t="s">
        <v>632</v>
      </c>
      <c r="C881" t="s">
        <v>1948</v>
      </c>
      <c r="D881" t="s">
        <v>1952</v>
      </c>
    </row>
    <row r="882" spans="1:4" x14ac:dyDescent="0.35">
      <c r="A882" t="s">
        <v>631</v>
      </c>
      <c r="B882" t="s">
        <v>632</v>
      </c>
      <c r="C882" t="s">
        <v>1949</v>
      </c>
      <c r="D882" t="s">
        <v>1953</v>
      </c>
    </row>
    <row r="883" spans="1:4" x14ac:dyDescent="0.35">
      <c r="A883" t="s">
        <v>631</v>
      </c>
      <c r="B883" t="s">
        <v>632</v>
      </c>
      <c r="C883" t="s">
        <v>1950</v>
      </c>
      <c r="D883" t="s">
        <v>7</v>
      </c>
    </row>
    <row r="884" spans="1:4" x14ac:dyDescent="0.35">
      <c r="A884" t="s">
        <v>1593</v>
      </c>
      <c r="B884" t="s">
        <v>1594</v>
      </c>
      <c r="C884" t="s">
        <v>1948</v>
      </c>
      <c r="D884" t="s">
        <v>1957</v>
      </c>
    </row>
    <row r="885" spans="1:4" x14ac:dyDescent="0.35">
      <c r="A885" t="s">
        <v>1593</v>
      </c>
      <c r="B885" t="s">
        <v>1594</v>
      </c>
      <c r="C885" t="s">
        <v>1949</v>
      </c>
      <c r="D885" t="s">
        <v>7</v>
      </c>
    </row>
    <row r="886" spans="1:4" x14ac:dyDescent="0.35">
      <c r="A886" t="s">
        <v>633</v>
      </c>
      <c r="B886" t="s">
        <v>634</v>
      </c>
      <c r="C886" t="s">
        <v>1948</v>
      </c>
      <c r="D886" t="s">
        <v>7</v>
      </c>
    </row>
    <row r="887" spans="1:4" x14ac:dyDescent="0.35">
      <c r="A887" t="s">
        <v>633</v>
      </c>
      <c r="B887" t="s">
        <v>634</v>
      </c>
      <c r="C887" t="s">
        <v>1949</v>
      </c>
      <c r="D887" t="s">
        <v>1955</v>
      </c>
    </row>
    <row r="888" spans="1:4" x14ac:dyDescent="0.35">
      <c r="A888" t="s">
        <v>635</v>
      </c>
      <c r="B888" t="s">
        <v>636</v>
      </c>
      <c r="C888" t="s">
        <v>1948</v>
      </c>
      <c r="D888" t="s">
        <v>1952</v>
      </c>
    </row>
    <row r="889" spans="1:4" x14ac:dyDescent="0.35">
      <c r="A889" t="s">
        <v>635</v>
      </c>
      <c r="B889" t="s">
        <v>636</v>
      </c>
      <c r="C889" t="s">
        <v>1949</v>
      </c>
      <c r="D889" t="s">
        <v>1953</v>
      </c>
    </row>
    <row r="890" spans="1:4" x14ac:dyDescent="0.35">
      <c r="A890" t="s">
        <v>635</v>
      </c>
      <c r="B890" t="s">
        <v>636</v>
      </c>
      <c r="C890" t="s">
        <v>1950</v>
      </c>
      <c r="D890" t="s">
        <v>7</v>
      </c>
    </row>
    <row r="891" spans="1:4" x14ac:dyDescent="0.35">
      <c r="A891" t="s">
        <v>637</v>
      </c>
      <c r="B891" t="s">
        <v>638</v>
      </c>
      <c r="C891" t="s">
        <v>1948</v>
      </c>
      <c r="D891" t="s">
        <v>7</v>
      </c>
    </row>
    <row r="892" spans="1:4" x14ac:dyDescent="0.35">
      <c r="A892" t="s">
        <v>637</v>
      </c>
      <c r="B892" t="s">
        <v>638</v>
      </c>
      <c r="C892" t="s">
        <v>1949</v>
      </c>
      <c r="D892" t="s">
        <v>1964</v>
      </c>
    </row>
    <row r="893" spans="1:4" x14ac:dyDescent="0.35">
      <c r="A893" t="s">
        <v>639</v>
      </c>
      <c r="B893" t="s">
        <v>640</v>
      </c>
      <c r="C893" t="s">
        <v>1948</v>
      </c>
      <c r="D893" t="s">
        <v>7</v>
      </c>
    </row>
    <row r="894" spans="1:4" x14ac:dyDescent="0.35">
      <c r="A894" t="s">
        <v>639</v>
      </c>
      <c r="B894" t="s">
        <v>640</v>
      </c>
      <c r="C894" t="s">
        <v>1949</v>
      </c>
      <c r="D894" t="s">
        <v>1955</v>
      </c>
    </row>
    <row r="895" spans="1:4" x14ac:dyDescent="0.35">
      <c r="A895" t="s">
        <v>1753</v>
      </c>
      <c r="B895" t="s">
        <v>1754</v>
      </c>
      <c r="C895" t="s">
        <v>1948</v>
      </c>
      <c r="D895" t="s">
        <v>1954</v>
      </c>
    </row>
    <row r="896" spans="1:4" x14ac:dyDescent="0.35">
      <c r="A896" t="s">
        <v>1753</v>
      </c>
      <c r="B896" t="s">
        <v>1754</v>
      </c>
      <c r="C896" t="s">
        <v>1949</v>
      </c>
      <c r="D896" t="s">
        <v>7</v>
      </c>
    </row>
    <row r="897" spans="1:4" x14ac:dyDescent="0.35">
      <c r="A897" t="s">
        <v>641</v>
      </c>
      <c r="B897" t="s">
        <v>642</v>
      </c>
      <c r="C897" t="s">
        <v>1948</v>
      </c>
      <c r="D897" t="s">
        <v>1957</v>
      </c>
    </row>
    <row r="898" spans="1:4" x14ac:dyDescent="0.35">
      <c r="A898" t="s">
        <v>641</v>
      </c>
      <c r="B898" t="s">
        <v>642</v>
      </c>
      <c r="C898" t="s">
        <v>1949</v>
      </c>
      <c r="D898" t="s">
        <v>7</v>
      </c>
    </row>
    <row r="899" spans="1:4" x14ac:dyDescent="0.35">
      <c r="A899" t="s">
        <v>643</v>
      </c>
      <c r="B899" t="s">
        <v>644</v>
      </c>
      <c r="C899" t="s">
        <v>1948</v>
      </c>
      <c r="D899" t="s">
        <v>1957</v>
      </c>
    </row>
    <row r="900" spans="1:4" x14ac:dyDescent="0.35">
      <c r="A900" t="s">
        <v>643</v>
      </c>
      <c r="B900" t="s">
        <v>644</v>
      </c>
      <c r="C900" t="s">
        <v>1949</v>
      </c>
      <c r="D900" t="s">
        <v>7</v>
      </c>
    </row>
    <row r="901" spans="1:4" x14ac:dyDescent="0.35">
      <c r="A901" t="s">
        <v>1595</v>
      </c>
      <c r="B901" t="s">
        <v>1596</v>
      </c>
      <c r="C901" t="s">
        <v>1948</v>
      </c>
      <c r="D901" t="s">
        <v>1957</v>
      </c>
    </row>
    <row r="902" spans="1:4" x14ac:dyDescent="0.35">
      <c r="A902" t="s">
        <v>1595</v>
      </c>
      <c r="B902" t="s">
        <v>1596</v>
      </c>
      <c r="C902" t="s">
        <v>1949</v>
      </c>
      <c r="D902" t="s">
        <v>7</v>
      </c>
    </row>
    <row r="903" spans="1:4" x14ac:dyDescent="0.35">
      <c r="A903" t="s">
        <v>645</v>
      </c>
      <c r="B903" t="s">
        <v>646</v>
      </c>
      <c r="C903" t="s">
        <v>1948</v>
      </c>
      <c r="D903" t="s">
        <v>1952</v>
      </c>
    </row>
    <row r="904" spans="1:4" x14ac:dyDescent="0.35">
      <c r="A904" t="s">
        <v>645</v>
      </c>
      <c r="B904" t="s">
        <v>646</v>
      </c>
      <c r="C904" t="s">
        <v>1949</v>
      </c>
      <c r="D904" t="s">
        <v>1953</v>
      </c>
    </row>
    <row r="905" spans="1:4" x14ac:dyDescent="0.35">
      <c r="A905" t="s">
        <v>645</v>
      </c>
      <c r="B905" t="s">
        <v>646</v>
      </c>
      <c r="C905" t="s">
        <v>1950</v>
      </c>
      <c r="D905" t="s">
        <v>7</v>
      </c>
    </row>
    <row r="906" spans="1:4" x14ac:dyDescent="0.35">
      <c r="A906" t="s">
        <v>647</v>
      </c>
      <c r="B906" t="s">
        <v>648</v>
      </c>
      <c r="C906" t="s">
        <v>1948</v>
      </c>
      <c r="D906" t="s">
        <v>1954</v>
      </c>
    </row>
    <row r="907" spans="1:4" x14ac:dyDescent="0.35">
      <c r="A907" t="s">
        <v>647</v>
      </c>
      <c r="B907" t="s">
        <v>648</v>
      </c>
      <c r="C907" t="s">
        <v>1949</v>
      </c>
      <c r="D907" t="s">
        <v>1957</v>
      </c>
    </row>
    <row r="908" spans="1:4" x14ac:dyDescent="0.35">
      <c r="A908" t="s">
        <v>647</v>
      </c>
      <c r="B908" t="s">
        <v>648</v>
      </c>
      <c r="C908" t="s">
        <v>1950</v>
      </c>
      <c r="D908" t="s">
        <v>7</v>
      </c>
    </row>
    <row r="909" spans="1:4" x14ac:dyDescent="0.35">
      <c r="A909" t="s">
        <v>649</v>
      </c>
      <c r="B909" t="s">
        <v>650</v>
      </c>
      <c r="C909" t="s">
        <v>1948</v>
      </c>
      <c r="D909" t="s">
        <v>1957</v>
      </c>
    </row>
    <row r="910" spans="1:4" x14ac:dyDescent="0.35">
      <c r="A910" t="s">
        <v>649</v>
      </c>
      <c r="B910" t="s">
        <v>650</v>
      </c>
      <c r="C910" t="s">
        <v>1949</v>
      </c>
      <c r="D910" t="s">
        <v>7</v>
      </c>
    </row>
    <row r="911" spans="1:4" x14ac:dyDescent="0.35">
      <c r="A911" t="s">
        <v>651</v>
      </c>
      <c r="B911" t="s">
        <v>652</v>
      </c>
      <c r="C911" t="s">
        <v>1948</v>
      </c>
      <c r="D911" t="s">
        <v>1952</v>
      </c>
    </row>
    <row r="912" spans="1:4" x14ac:dyDescent="0.35">
      <c r="A912" t="s">
        <v>651</v>
      </c>
      <c r="B912" t="s">
        <v>652</v>
      </c>
      <c r="C912" t="s">
        <v>1949</v>
      </c>
      <c r="D912" t="s">
        <v>1953</v>
      </c>
    </row>
    <row r="913" spans="1:4" x14ac:dyDescent="0.35">
      <c r="A913" t="s">
        <v>651</v>
      </c>
      <c r="B913" t="s">
        <v>652</v>
      </c>
      <c r="C913" t="s">
        <v>1950</v>
      </c>
      <c r="D913" t="s">
        <v>7</v>
      </c>
    </row>
    <row r="914" spans="1:4" x14ac:dyDescent="0.35">
      <c r="A914" t="s">
        <v>653</v>
      </c>
      <c r="B914" t="s">
        <v>654</v>
      </c>
      <c r="C914" t="s">
        <v>1948</v>
      </c>
      <c r="D914" t="s">
        <v>7</v>
      </c>
    </row>
    <row r="915" spans="1:4" x14ac:dyDescent="0.35">
      <c r="A915" t="s">
        <v>653</v>
      </c>
      <c r="B915" t="s">
        <v>654</v>
      </c>
      <c r="C915" t="s">
        <v>1949</v>
      </c>
      <c r="D915" t="s">
        <v>1961</v>
      </c>
    </row>
    <row r="916" spans="1:4" x14ac:dyDescent="0.35">
      <c r="A916" t="s">
        <v>1597</v>
      </c>
      <c r="B916" t="s">
        <v>1598</v>
      </c>
      <c r="C916" t="s">
        <v>1948</v>
      </c>
      <c r="D916" t="s">
        <v>1954</v>
      </c>
    </row>
    <row r="917" spans="1:4" x14ac:dyDescent="0.35">
      <c r="A917" t="s">
        <v>1597</v>
      </c>
      <c r="B917" t="s">
        <v>1598</v>
      </c>
      <c r="C917" t="s">
        <v>1949</v>
      </c>
      <c r="D917" t="s">
        <v>7</v>
      </c>
    </row>
    <row r="918" spans="1:4" x14ac:dyDescent="0.35">
      <c r="A918" t="s">
        <v>655</v>
      </c>
      <c r="B918" t="s">
        <v>656</v>
      </c>
      <c r="C918" t="s">
        <v>1948</v>
      </c>
      <c r="D918" t="s">
        <v>1952</v>
      </c>
    </row>
    <row r="919" spans="1:4" x14ac:dyDescent="0.35">
      <c r="A919" t="s">
        <v>655</v>
      </c>
      <c r="B919" t="s">
        <v>656</v>
      </c>
      <c r="C919" t="s">
        <v>1949</v>
      </c>
      <c r="D919" t="s">
        <v>1953</v>
      </c>
    </row>
    <row r="920" spans="1:4" x14ac:dyDescent="0.35">
      <c r="A920" t="s">
        <v>655</v>
      </c>
      <c r="B920" t="s">
        <v>656</v>
      </c>
      <c r="C920" t="s">
        <v>1950</v>
      </c>
      <c r="D920" t="s">
        <v>7</v>
      </c>
    </row>
    <row r="921" spans="1:4" x14ac:dyDescent="0.35">
      <c r="A921" t="s">
        <v>655</v>
      </c>
      <c r="B921" t="s">
        <v>656</v>
      </c>
      <c r="C921" t="s">
        <v>1951</v>
      </c>
      <c r="D921" t="s">
        <v>1956</v>
      </c>
    </row>
    <row r="922" spans="1:4" x14ac:dyDescent="0.35">
      <c r="A922" t="s">
        <v>1599</v>
      </c>
      <c r="B922" t="s">
        <v>1600</v>
      </c>
      <c r="C922" t="s">
        <v>1948</v>
      </c>
      <c r="D922" t="s">
        <v>1957</v>
      </c>
    </row>
    <row r="923" spans="1:4" x14ac:dyDescent="0.35">
      <c r="A923" t="s">
        <v>1599</v>
      </c>
      <c r="B923" t="s">
        <v>1600</v>
      </c>
      <c r="C923" t="s">
        <v>1949</v>
      </c>
      <c r="D923" t="s">
        <v>7</v>
      </c>
    </row>
    <row r="924" spans="1:4" x14ac:dyDescent="0.35">
      <c r="A924" t="s">
        <v>657</v>
      </c>
      <c r="B924" t="s">
        <v>658</v>
      </c>
      <c r="C924" t="s">
        <v>1948</v>
      </c>
      <c r="D924" t="s">
        <v>7</v>
      </c>
    </row>
    <row r="925" spans="1:4" x14ac:dyDescent="0.35">
      <c r="A925" t="s">
        <v>657</v>
      </c>
      <c r="B925" t="s">
        <v>658</v>
      </c>
      <c r="C925" t="s">
        <v>1949</v>
      </c>
      <c r="D925" t="s">
        <v>1955</v>
      </c>
    </row>
    <row r="926" spans="1:4" x14ac:dyDescent="0.35">
      <c r="A926" t="s">
        <v>659</v>
      </c>
      <c r="B926" t="s">
        <v>660</v>
      </c>
      <c r="C926" t="s">
        <v>1948</v>
      </c>
      <c r="D926" t="s">
        <v>1954</v>
      </c>
    </row>
    <row r="927" spans="1:4" x14ac:dyDescent="0.35">
      <c r="A927" t="s">
        <v>659</v>
      </c>
      <c r="B927" t="s">
        <v>660</v>
      </c>
      <c r="C927" t="s">
        <v>1949</v>
      </c>
      <c r="D927" t="s">
        <v>7</v>
      </c>
    </row>
    <row r="928" spans="1:4" x14ac:dyDescent="0.35">
      <c r="A928" t="s">
        <v>661</v>
      </c>
      <c r="B928" t="s">
        <v>662</v>
      </c>
      <c r="C928" t="s">
        <v>1948</v>
      </c>
      <c r="D928" t="s">
        <v>1960</v>
      </c>
    </row>
    <row r="929" spans="1:4" x14ac:dyDescent="0.35">
      <c r="A929" t="s">
        <v>661</v>
      </c>
      <c r="B929" t="s">
        <v>662</v>
      </c>
      <c r="C929" t="s">
        <v>1949</v>
      </c>
      <c r="D929" t="s">
        <v>7</v>
      </c>
    </row>
    <row r="930" spans="1:4" x14ac:dyDescent="0.35">
      <c r="A930" t="s">
        <v>1755</v>
      </c>
      <c r="B930" t="s">
        <v>1756</v>
      </c>
      <c r="C930" t="s">
        <v>1948</v>
      </c>
      <c r="D930" t="s">
        <v>1954</v>
      </c>
    </row>
    <row r="931" spans="1:4" x14ac:dyDescent="0.35">
      <c r="A931" t="s">
        <v>1755</v>
      </c>
      <c r="B931" t="s">
        <v>1756</v>
      </c>
      <c r="C931" t="s">
        <v>1949</v>
      </c>
      <c r="D931" t="s">
        <v>7</v>
      </c>
    </row>
    <row r="932" spans="1:4" x14ac:dyDescent="0.35">
      <c r="A932" t="s">
        <v>663</v>
      </c>
      <c r="B932" t="s">
        <v>664</v>
      </c>
      <c r="C932" t="s">
        <v>1948</v>
      </c>
      <c r="D932" t="s">
        <v>7</v>
      </c>
    </row>
    <row r="933" spans="1:4" x14ac:dyDescent="0.35">
      <c r="A933" t="s">
        <v>663</v>
      </c>
      <c r="B933" t="s">
        <v>664</v>
      </c>
      <c r="C933" t="s">
        <v>1949</v>
      </c>
      <c r="D933" t="s">
        <v>1961</v>
      </c>
    </row>
    <row r="934" spans="1:4" x14ac:dyDescent="0.35">
      <c r="A934" t="s">
        <v>665</v>
      </c>
      <c r="B934" t="s">
        <v>666</v>
      </c>
      <c r="C934" t="s">
        <v>1948</v>
      </c>
      <c r="D934" t="s">
        <v>1960</v>
      </c>
    </row>
    <row r="935" spans="1:4" x14ac:dyDescent="0.35">
      <c r="A935" t="s">
        <v>665</v>
      </c>
      <c r="B935" t="s">
        <v>666</v>
      </c>
      <c r="C935" t="s">
        <v>1949</v>
      </c>
      <c r="D935" t="s">
        <v>7</v>
      </c>
    </row>
    <row r="936" spans="1:4" x14ac:dyDescent="0.35">
      <c r="A936" t="s">
        <v>667</v>
      </c>
      <c r="B936" t="s">
        <v>668</v>
      </c>
      <c r="C936" t="s">
        <v>1948</v>
      </c>
      <c r="D936" t="s">
        <v>1960</v>
      </c>
    </row>
    <row r="937" spans="1:4" x14ac:dyDescent="0.35">
      <c r="A937" t="s">
        <v>667</v>
      </c>
      <c r="B937" t="s">
        <v>668</v>
      </c>
      <c r="C937" t="s">
        <v>1949</v>
      </c>
      <c r="D937" t="s">
        <v>7</v>
      </c>
    </row>
    <row r="938" spans="1:4" x14ac:dyDescent="0.35">
      <c r="A938" t="s">
        <v>669</v>
      </c>
      <c r="B938" t="s">
        <v>670</v>
      </c>
      <c r="C938" t="s">
        <v>1948</v>
      </c>
      <c r="D938" t="s">
        <v>1960</v>
      </c>
    </row>
    <row r="939" spans="1:4" x14ac:dyDescent="0.35">
      <c r="A939" t="s">
        <v>669</v>
      </c>
      <c r="B939" t="s">
        <v>670</v>
      </c>
      <c r="C939" t="s">
        <v>1949</v>
      </c>
      <c r="D939" t="s">
        <v>7</v>
      </c>
    </row>
    <row r="940" spans="1:4" x14ac:dyDescent="0.35">
      <c r="A940" t="s">
        <v>671</v>
      </c>
      <c r="B940" t="s">
        <v>672</v>
      </c>
      <c r="C940" t="s">
        <v>1948</v>
      </c>
      <c r="D940" t="s">
        <v>1960</v>
      </c>
    </row>
    <row r="941" spans="1:4" x14ac:dyDescent="0.35">
      <c r="A941" t="s">
        <v>671</v>
      </c>
      <c r="B941" t="s">
        <v>672</v>
      </c>
      <c r="C941" t="s">
        <v>1949</v>
      </c>
      <c r="D941" t="s">
        <v>7</v>
      </c>
    </row>
    <row r="942" spans="1:4" x14ac:dyDescent="0.35">
      <c r="A942" t="s">
        <v>673</v>
      </c>
      <c r="B942" t="s">
        <v>674</v>
      </c>
      <c r="C942" t="s">
        <v>1948</v>
      </c>
      <c r="D942" t="s">
        <v>1960</v>
      </c>
    </row>
    <row r="943" spans="1:4" x14ac:dyDescent="0.35">
      <c r="A943" t="s">
        <v>673</v>
      </c>
      <c r="B943" t="s">
        <v>674</v>
      </c>
      <c r="C943" t="s">
        <v>1949</v>
      </c>
      <c r="D943" t="s">
        <v>7</v>
      </c>
    </row>
    <row r="944" spans="1:4" x14ac:dyDescent="0.35">
      <c r="A944" t="s">
        <v>675</v>
      </c>
      <c r="B944" t="s">
        <v>676</v>
      </c>
      <c r="C944" t="s">
        <v>1948</v>
      </c>
      <c r="D944" t="s">
        <v>1960</v>
      </c>
    </row>
    <row r="945" spans="1:4" x14ac:dyDescent="0.35">
      <c r="A945" t="s">
        <v>675</v>
      </c>
      <c r="B945" t="s">
        <v>676</v>
      </c>
      <c r="C945" t="s">
        <v>1949</v>
      </c>
      <c r="D945" t="s">
        <v>7</v>
      </c>
    </row>
    <row r="946" spans="1:4" x14ac:dyDescent="0.35">
      <c r="A946" t="s">
        <v>677</v>
      </c>
      <c r="B946" t="s">
        <v>678</v>
      </c>
      <c r="C946" t="s">
        <v>1948</v>
      </c>
      <c r="D946" t="s">
        <v>7</v>
      </c>
    </row>
    <row r="947" spans="1:4" x14ac:dyDescent="0.35">
      <c r="A947" t="s">
        <v>677</v>
      </c>
      <c r="B947" t="s">
        <v>678</v>
      </c>
      <c r="C947" t="s">
        <v>1949</v>
      </c>
      <c r="D947" t="s">
        <v>1955</v>
      </c>
    </row>
    <row r="948" spans="1:4" x14ac:dyDescent="0.35">
      <c r="A948" t="s">
        <v>679</v>
      </c>
      <c r="B948" t="s">
        <v>1757</v>
      </c>
      <c r="C948" t="s">
        <v>1948</v>
      </c>
      <c r="D948" t="s">
        <v>7</v>
      </c>
    </row>
    <row r="949" spans="1:4" x14ac:dyDescent="0.35">
      <c r="A949" t="s">
        <v>679</v>
      </c>
      <c r="B949" t="s">
        <v>1757</v>
      </c>
      <c r="C949" t="s">
        <v>1949</v>
      </c>
      <c r="D949" t="s">
        <v>1955</v>
      </c>
    </row>
    <row r="950" spans="1:4" x14ac:dyDescent="0.35">
      <c r="A950" t="s">
        <v>680</v>
      </c>
      <c r="B950" t="s">
        <v>681</v>
      </c>
      <c r="C950" t="s">
        <v>1948</v>
      </c>
      <c r="D950" t="s">
        <v>1960</v>
      </c>
    </row>
    <row r="951" spans="1:4" x14ac:dyDescent="0.35">
      <c r="A951" t="s">
        <v>680</v>
      </c>
      <c r="B951" t="s">
        <v>681</v>
      </c>
      <c r="C951" t="s">
        <v>1949</v>
      </c>
      <c r="D951" t="s">
        <v>7</v>
      </c>
    </row>
    <row r="952" spans="1:4" x14ac:dyDescent="0.35">
      <c r="A952" t="s">
        <v>682</v>
      </c>
      <c r="B952" t="s">
        <v>683</v>
      </c>
      <c r="C952" t="s">
        <v>1948</v>
      </c>
      <c r="D952" t="s">
        <v>1952</v>
      </c>
    </row>
    <row r="953" spans="1:4" x14ac:dyDescent="0.35">
      <c r="A953" t="s">
        <v>682</v>
      </c>
      <c r="B953" t="s">
        <v>683</v>
      </c>
      <c r="C953" t="s">
        <v>1949</v>
      </c>
      <c r="D953" t="s">
        <v>1953</v>
      </c>
    </row>
    <row r="954" spans="1:4" x14ac:dyDescent="0.35">
      <c r="A954" t="s">
        <v>682</v>
      </c>
      <c r="B954" t="s">
        <v>683</v>
      </c>
      <c r="C954" t="s">
        <v>1950</v>
      </c>
      <c r="D954" t="s">
        <v>7</v>
      </c>
    </row>
    <row r="955" spans="1:4" x14ac:dyDescent="0.35">
      <c r="A955" t="s">
        <v>684</v>
      </c>
      <c r="B955" t="s">
        <v>685</v>
      </c>
      <c r="C955" t="s">
        <v>1948</v>
      </c>
      <c r="D955" t="s">
        <v>1957</v>
      </c>
    </row>
    <row r="956" spans="1:4" x14ac:dyDescent="0.35">
      <c r="A956" t="s">
        <v>684</v>
      </c>
      <c r="B956" t="s">
        <v>685</v>
      </c>
      <c r="C956" t="s">
        <v>1949</v>
      </c>
      <c r="D956" t="s">
        <v>7</v>
      </c>
    </row>
    <row r="957" spans="1:4" x14ac:dyDescent="0.35">
      <c r="A957" t="s">
        <v>686</v>
      </c>
      <c r="B957" t="s">
        <v>687</v>
      </c>
      <c r="C957" t="s">
        <v>1948</v>
      </c>
      <c r="D957" t="s">
        <v>1953</v>
      </c>
    </row>
    <row r="958" spans="1:4" x14ac:dyDescent="0.35">
      <c r="A958" t="s">
        <v>686</v>
      </c>
      <c r="B958" t="s">
        <v>687</v>
      </c>
      <c r="C958" t="s">
        <v>1949</v>
      </c>
      <c r="D958" t="s">
        <v>7</v>
      </c>
    </row>
    <row r="959" spans="1:4" x14ac:dyDescent="0.35">
      <c r="A959" t="s">
        <v>688</v>
      </c>
      <c r="B959" t="s">
        <v>1601</v>
      </c>
      <c r="C959" t="s">
        <v>1948</v>
      </c>
      <c r="D959" t="s">
        <v>1953</v>
      </c>
    </row>
    <row r="960" spans="1:4" x14ac:dyDescent="0.35">
      <c r="A960" t="s">
        <v>688</v>
      </c>
      <c r="B960" t="s">
        <v>1601</v>
      </c>
      <c r="C960" t="s">
        <v>1949</v>
      </c>
      <c r="D960" t="s">
        <v>7</v>
      </c>
    </row>
    <row r="961" spans="1:4" x14ac:dyDescent="0.35">
      <c r="A961" t="s">
        <v>689</v>
      </c>
      <c r="B961" t="s">
        <v>690</v>
      </c>
      <c r="C961" t="s">
        <v>1948</v>
      </c>
      <c r="D961" t="s">
        <v>7</v>
      </c>
    </row>
    <row r="962" spans="1:4" x14ac:dyDescent="0.35">
      <c r="A962" t="s">
        <v>689</v>
      </c>
      <c r="B962" t="s">
        <v>690</v>
      </c>
      <c r="C962" t="s">
        <v>1949</v>
      </c>
      <c r="D962" t="s">
        <v>1956</v>
      </c>
    </row>
    <row r="963" spans="1:4" x14ac:dyDescent="0.35">
      <c r="A963" t="s">
        <v>691</v>
      </c>
      <c r="B963" t="s">
        <v>692</v>
      </c>
      <c r="C963" t="s">
        <v>1948</v>
      </c>
      <c r="D963" t="s">
        <v>1953</v>
      </c>
    </row>
    <row r="964" spans="1:4" x14ac:dyDescent="0.35">
      <c r="A964" t="s">
        <v>691</v>
      </c>
      <c r="B964" t="s">
        <v>692</v>
      </c>
      <c r="C964" t="s">
        <v>1949</v>
      </c>
      <c r="D964" t="s">
        <v>7</v>
      </c>
    </row>
    <row r="965" spans="1:4" x14ac:dyDescent="0.35">
      <c r="A965" t="s">
        <v>693</v>
      </c>
      <c r="B965" t="s">
        <v>694</v>
      </c>
      <c r="C965" t="s">
        <v>1948</v>
      </c>
      <c r="D965" t="s">
        <v>1952</v>
      </c>
    </row>
    <row r="966" spans="1:4" x14ac:dyDescent="0.35">
      <c r="A966" t="s">
        <v>693</v>
      </c>
      <c r="B966" t="s">
        <v>694</v>
      </c>
      <c r="C966" t="s">
        <v>1949</v>
      </c>
      <c r="D966" t="s">
        <v>1953</v>
      </c>
    </row>
    <row r="967" spans="1:4" x14ac:dyDescent="0.35">
      <c r="A967" t="s">
        <v>693</v>
      </c>
      <c r="B967" t="s">
        <v>694</v>
      </c>
      <c r="C967" t="s">
        <v>1950</v>
      </c>
      <c r="D967" t="s">
        <v>7</v>
      </c>
    </row>
    <row r="968" spans="1:4" x14ac:dyDescent="0.35">
      <c r="A968" t="s">
        <v>695</v>
      </c>
      <c r="B968" t="s">
        <v>1758</v>
      </c>
      <c r="C968" t="s">
        <v>1948</v>
      </c>
      <c r="D968" t="s">
        <v>7</v>
      </c>
    </row>
    <row r="969" spans="1:4" x14ac:dyDescent="0.35">
      <c r="A969" t="s">
        <v>695</v>
      </c>
      <c r="B969" t="s">
        <v>1758</v>
      </c>
      <c r="C969" t="s">
        <v>1949</v>
      </c>
      <c r="D969" t="s">
        <v>1956</v>
      </c>
    </row>
    <row r="970" spans="1:4" x14ac:dyDescent="0.35">
      <c r="A970" t="s">
        <v>1759</v>
      </c>
      <c r="B970" t="s">
        <v>1760</v>
      </c>
      <c r="C970" t="s">
        <v>1948</v>
      </c>
      <c r="D970" t="s">
        <v>1957</v>
      </c>
    </row>
    <row r="971" spans="1:4" x14ac:dyDescent="0.35">
      <c r="A971" t="s">
        <v>1759</v>
      </c>
      <c r="B971" t="s">
        <v>1760</v>
      </c>
      <c r="C971" t="s">
        <v>1949</v>
      </c>
      <c r="D971" t="s">
        <v>7</v>
      </c>
    </row>
    <row r="972" spans="1:4" x14ac:dyDescent="0.35">
      <c r="A972" t="s">
        <v>696</v>
      </c>
      <c r="B972" t="s">
        <v>697</v>
      </c>
      <c r="C972" t="s">
        <v>1948</v>
      </c>
      <c r="D972" t="s">
        <v>7</v>
      </c>
    </row>
    <row r="973" spans="1:4" x14ac:dyDescent="0.35">
      <c r="A973" t="s">
        <v>696</v>
      </c>
      <c r="B973" t="s">
        <v>697</v>
      </c>
      <c r="C973" t="s">
        <v>1949</v>
      </c>
      <c r="D973" t="s">
        <v>1956</v>
      </c>
    </row>
    <row r="974" spans="1:4" x14ac:dyDescent="0.35">
      <c r="A974" t="s">
        <v>698</v>
      </c>
      <c r="B974" t="s">
        <v>699</v>
      </c>
      <c r="C974" t="s">
        <v>1948</v>
      </c>
      <c r="D974" t="s">
        <v>1952</v>
      </c>
    </row>
    <row r="975" spans="1:4" x14ac:dyDescent="0.35">
      <c r="A975" t="s">
        <v>698</v>
      </c>
      <c r="B975" t="s">
        <v>699</v>
      </c>
      <c r="C975" t="s">
        <v>1949</v>
      </c>
      <c r="D975" t="s">
        <v>1953</v>
      </c>
    </row>
    <row r="976" spans="1:4" x14ac:dyDescent="0.35">
      <c r="A976" t="s">
        <v>698</v>
      </c>
      <c r="B976" t="s">
        <v>699</v>
      </c>
      <c r="C976" t="s">
        <v>1950</v>
      </c>
      <c r="D976" t="s">
        <v>7</v>
      </c>
    </row>
    <row r="977" spans="1:4" x14ac:dyDescent="0.35">
      <c r="A977" t="s">
        <v>700</v>
      </c>
      <c r="B977" t="s">
        <v>701</v>
      </c>
      <c r="C977" t="s">
        <v>1948</v>
      </c>
      <c r="D977" t="s">
        <v>1953</v>
      </c>
    </row>
    <row r="978" spans="1:4" x14ac:dyDescent="0.35">
      <c r="A978" t="s">
        <v>700</v>
      </c>
      <c r="B978" t="s">
        <v>701</v>
      </c>
      <c r="C978" t="s">
        <v>1949</v>
      </c>
      <c r="D978" t="s">
        <v>7</v>
      </c>
    </row>
    <row r="979" spans="1:4" x14ac:dyDescent="0.35">
      <c r="A979" t="s">
        <v>702</v>
      </c>
      <c r="B979" t="s">
        <v>703</v>
      </c>
      <c r="C979" t="s">
        <v>1948</v>
      </c>
      <c r="D979" t="s">
        <v>1952</v>
      </c>
    </row>
    <row r="980" spans="1:4" x14ac:dyDescent="0.35">
      <c r="A980" t="s">
        <v>702</v>
      </c>
      <c r="B980" t="s">
        <v>703</v>
      </c>
      <c r="C980" t="s">
        <v>1949</v>
      </c>
      <c r="D980" t="s">
        <v>1953</v>
      </c>
    </row>
    <row r="981" spans="1:4" x14ac:dyDescent="0.35">
      <c r="A981" t="s">
        <v>702</v>
      </c>
      <c r="B981" t="s">
        <v>703</v>
      </c>
      <c r="C981" t="s">
        <v>1950</v>
      </c>
      <c r="D981" t="s">
        <v>7</v>
      </c>
    </row>
    <row r="982" spans="1:4" x14ac:dyDescent="0.35">
      <c r="A982" t="s">
        <v>704</v>
      </c>
      <c r="B982" t="s">
        <v>705</v>
      </c>
      <c r="C982" t="s">
        <v>1948</v>
      </c>
      <c r="D982" t="s">
        <v>1953</v>
      </c>
    </row>
    <row r="983" spans="1:4" x14ac:dyDescent="0.35">
      <c r="A983" t="s">
        <v>704</v>
      </c>
      <c r="B983" t="s">
        <v>705</v>
      </c>
      <c r="C983" t="s">
        <v>1949</v>
      </c>
      <c r="D983" t="s">
        <v>7</v>
      </c>
    </row>
    <row r="984" spans="1:4" x14ac:dyDescent="0.35">
      <c r="A984" t="s">
        <v>706</v>
      </c>
      <c r="B984" t="s">
        <v>707</v>
      </c>
      <c r="C984" t="s">
        <v>1948</v>
      </c>
      <c r="D984" t="s">
        <v>1954</v>
      </c>
    </row>
    <row r="985" spans="1:4" x14ac:dyDescent="0.35">
      <c r="A985" t="s">
        <v>706</v>
      </c>
      <c r="B985" t="s">
        <v>707</v>
      </c>
      <c r="C985" t="s">
        <v>1949</v>
      </c>
      <c r="D985" t="s">
        <v>7</v>
      </c>
    </row>
    <row r="986" spans="1:4" x14ac:dyDescent="0.35">
      <c r="A986" t="s">
        <v>708</v>
      </c>
      <c r="B986" t="s">
        <v>709</v>
      </c>
      <c r="C986" t="s">
        <v>1948</v>
      </c>
      <c r="D986" t="s">
        <v>7</v>
      </c>
    </row>
    <row r="987" spans="1:4" x14ac:dyDescent="0.35">
      <c r="A987" t="s">
        <v>708</v>
      </c>
      <c r="B987" t="s">
        <v>709</v>
      </c>
      <c r="C987" t="s">
        <v>1949</v>
      </c>
      <c r="D987" t="s">
        <v>1965</v>
      </c>
    </row>
    <row r="988" spans="1:4" x14ac:dyDescent="0.35">
      <c r="A988" t="s">
        <v>710</v>
      </c>
      <c r="B988" t="s">
        <v>711</v>
      </c>
      <c r="C988" t="s">
        <v>1948</v>
      </c>
      <c r="D988" t="s">
        <v>1957</v>
      </c>
    </row>
    <row r="989" spans="1:4" x14ac:dyDescent="0.35">
      <c r="A989" t="s">
        <v>710</v>
      </c>
      <c r="B989" t="s">
        <v>711</v>
      </c>
      <c r="C989" t="s">
        <v>1949</v>
      </c>
      <c r="D989" t="s">
        <v>7</v>
      </c>
    </row>
    <row r="990" spans="1:4" x14ac:dyDescent="0.35">
      <c r="A990" t="s">
        <v>712</v>
      </c>
      <c r="B990" t="s">
        <v>713</v>
      </c>
      <c r="C990" t="s">
        <v>1948</v>
      </c>
      <c r="D990" t="s">
        <v>7</v>
      </c>
    </row>
    <row r="991" spans="1:4" x14ac:dyDescent="0.35">
      <c r="A991" t="s">
        <v>712</v>
      </c>
      <c r="B991" t="s">
        <v>713</v>
      </c>
      <c r="C991" t="s">
        <v>1949</v>
      </c>
      <c r="D991" t="s">
        <v>1956</v>
      </c>
    </row>
    <row r="992" spans="1:4" x14ac:dyDescent="0.35">
      <c r="A992" t="s">
        <v>1602</v>
      </c>
      <c r="B992" t="s">
        <v>714</v>
      </c>
      <c r="C992" t="s">
        <v>1948</v>
      </c>
      <c r="D992" t="s">
        <v>1952</v>
      </c>
    </row>
    <row r="993" spans="1:4" x14ac:dyDescent="0.35">
      <c r="A993" t="s">
        <v>1602</v>
      </c>
      <c r="B993" t="s">
        <v>714</v>
      </c>
      <c r="C993" t="s">
        <v>1949</v>
      </c>
      <c r="D993" t="s">
        <v>1953</v>
      </c>
    </row>
    <row r="994" spans="1:4" x14ac:dyDescent="0.35">
      <c r="A994" t="s">
        <v>1602</v>
      </c>
      <c r="B994" t="s">
        <v>714</v>
      </c>
      <c r="C994" t="s">
        <v>1950</v>
      </c>
      <c r="D994" t="s">
        <v>7</v>
      </c>
    </row>
    <row r="995" spans="1:4" x14ac:dyDescent="0.35">
      <c r="A995" t="s">
        <v>715</v>
      </c>
      <c r="B995" t="s">
        <v>716</v>
      </c>
      <c r="C995" t="s">
        <v>1948</v>
      </c>
      <c r="D995" t="s">
        <v>7</v>
      </c>
    </row>
    <row r="996" spans="1:4" x14ac:dyDescent="0.35">
      <c r="A996" t="s">
        <v>715</v>
      </c>
      <c r="B996" t="s">
        <v>716</v>
      </c>
      <c r="C996" t="s">
        <v>1949</v>
      </c>
      <c r="D996" t="s">
        <v>1955</v>
      </c>
    </row>
    <row r="997" spans="1:4" x14ac:dyDescent="0.35">
      <c r="A997" t="s">
        <v>717</v>
      </c>
      <c r="B997" t="s">
        <v>718</v>
      </c>
      <c r="C997" t="s">
        <v>1948</v>
      </c>
      <c r="D997" t="s">
        <v>1952</v>
      </c>
    </row>
    <row r="998" spans="1:4" x14ac:dyDescent="0.35">
      <c r="A998" t="s">
        <v>717</v>
      </c>
      <c r="B998" t="s">
        <v>718</v>
      </c>
      <c r="C998" t="s">
        <v>1949</v>
      </c>
      <c r="D998" t="s">
        <v>1953</v>
      </c>
    </row>
    <row r="999" spans="1:4" x14ac:dyDescent="0.35">
      <c r="A999" t="s">
        <v>717</v>
      </c>
      <c r="B999" t="s">
        <v>718</v>
      </c>
      <c r="C999" t="s">
        <v>1950</v>
      </c>
      <c r="D999" t="s">
        <v>7</v>
      </c>
    </row>
    <row r="1000" spans="1:4" x14ac:dyDescent="0.35">
      <c r="A1000" t="s">
        <v>1761</v>
      </c>
      <c r="B1000" t="s">
        <v>1762</v>
      </c>
      <c r="C1000" t="s">
        <v>1948</v>
      </c>
      <c r="D1000" t="s">
        <v>1954</v>
      </c>
    </row>
    <row r="1001" spans="1:4" x14ac:dyDescent="0.35">
      <c r="A1001" t="s">
        <v>1761</v>
      </c>
      <c r="B1001" t="s">
        <v>1762</v>
      </c>
      <c r="C1001" t="s">
        <v>1949</v>
      </c>
      <c r="D1001" t="s">
        <v>7</v>
      </c>
    </row>
    <row r="1002" spans="1:4" x14ac:dyDescent="0.35">
      <c r="A1002" t="s">
        <v>719</v>
      </c>
      <c r="B1002" t="s">
        <v>720</v>
      </c>
      <c r="C1002" t="s">
        <v>1948</v>
      </c>
      <c r="D1002" t="s">
        <v>1952</v>
      </c>
    </row>
    <row r="1003" spans="1:4" x14ac:dyDescent="0.35">
      <c r="A1003" t="s">
        <v>719</v>
      </c>
      <c r="B1003" t="s">
        <v>720</v>
      </c>
      <c r="C1003" t="s">
        <v>1949</v>
      </c>
      <c r="D1003" t="s">
        <v>1953</v>
      </c>
    </row>
    <row r="1004" spans="1:4" x14ac:dyDescent="0.35">
      <c r="A1004" t="s">
        <v>719</v>
      </c>
      <c r="B1004" t="s">
        <v>720</v>
      </c>
      <c r="C1004" t="s">
        <v>1950</v>
      </c>
      <c r="D1004" t="s">
        <v>7</v>
      </c>
    </row>
    <row r="1005" spans="1:4" x14ac:dyDescent="0.35">
      <c r="A1005" t="s">
        <v>721</v>
      </c>
      <c r="B1005" t="s">
        <v>722</v>
      </c>
      <c r="C1005" t="s">
        <v>1948</v>
      </c>
      <c r="D1005" t="s">
        <v>7</v>
      </c>
    </row>
    <row r="1006" spans="1:4" x14ac:dyDescent="0.35">
      <c r="A1006" t="s">
        <v>721</v>
      </c>
      <c r="B1006" t="s">
        <v>722</v>
      </c>
      <c r="C1006" t="s">
        <v>1949</v>
      </c>
      <c r="D1006" t="s">
        <v>1956</v>
      </c>
    </row>
    <row r="1007" spans="1:4" x14ac:dyDescent="0.35">
      <c r="A1007" t="s">
        <v>723</v>
      </c>
      <c r="B1007" t="s">
        <v>1763</v>
      </c>
      <c r="C1007" t="s">
        <v>1948</v>
      </c>
      <c r="D1007" t="s">
        <v>1952</v>
      </c>
    </row>
    <row r="1008" spans="1:4" x14ac:dyDescent="0.35">
      <c r="A1008" t="s">
        <v>723</v>
      </c>
      <c r="B1008" t="s">
        <v>1763</v>
      </c>
      <c r="C1008" t="s">
        <v>1949</v>
      </c>
      <c r="D1008" t="s">
        <v>1953</v>
      </c>
    </row>
    <row r="1009" spans="1:4" x14ac:dyDescent="0.35">
      <c r="A1009" t="s">
        <v>723</v>
      </c>
      <c r="B1009" t="s">
        <v>1763</v>
      </c>
      <c r="C1009" t="s">
        <v>1950</v>
      </c>
      <c r="D1009" t="s">
        <v>7</v>
      </c>
    </row>
    <row r="1010" spans="1:4" x14ac:dyDescent="0.35">
      <c r="A1010" t="s">
        <v>724</v>
      </c>
      <c r="B1010" t="s">
        <v>726</v>
      </c>
      <c r="C1010" t="s">
        <v>1948</v>
      </c>
      <c r="D1010" t="s">
        <v>1960</v>
      </c>
    </row>
    <row r="1011" spans="1:4" x14ac:dyDescent="0.35">
      <c r="A1011" t="s">
        <v>724</v>
      </c>
      <c r="B1011" t="s">
        <v>726</v>
      </c>
      <c r="C1011" t="s">
        <v>1949</v>
      </c>
      <c r="D1011" t="s">
        <v>7</v>
      </c>
    </row>
    <row r="1012" spans="1:4" x14ac:dyDescent="0.35">
      <c r="A1012" t="s">
        <v>724</v>
      </c>
      <c r="B1012" t="s">
        <v>726</v>
      </c>
      <c r="C1012" t="s">
        <v>1950</v>
      </c>
      <c r="D1012" t="s">
        <v>1958</v>
      </c>
    </row>
    <row r="1013" spans="1:4" x14ac:dyDescent="0.35">
      <c r="A1013" t="s">
        <v>727</v>
      </c>
      <c r="B1013" t="s">
        <v>728</v>
      </c>
      <c r="C1013" t="s">
        <v>1948</v>
      </c>
      <c r="D1013" t="s">
        <v>1960</v>
      </c>
    </row>
    <row r="1014" spans="1:4" x14ac:dyDescent="0.35">
      <c r="A1014" t="s">
        <v>727</v>
      </c>
      <c r="B1014" t="s">
        <v>728</v>
      </c>
      <c r="C1014" t="s">
        <v>1949</v>
      </c>
      <c r="D1014" t="s">
        <v>7</v>
      </c>
    </row>
    <row r="1015" spans="1:4" x14ac:dyDescent="0.35">
      <c r="A1015" t="s">
        <v>1764</v>
      </c>
      <c r="B1015" t="s">
        <v>1765</v>
      </c>
      <c r="C1015" t="s">
        <v>1948</v>
      </c>
      <c r="D1015" t="s">
        <v>7</v>
      </c>
    </row>
    <row r="1016" spans="1:4" x14ac:dyDescent="0.35">
      <c r="A1016" t="s">
        <v>1764</v>
      </c>
      <c r="B1016" t="s">
        <v>1765</v>
      </c>
      <c r="C1016" t="s">
        <v>1949</v>
      </c>
      <c r="D1016" t="s">
        <v>1961</v>
      </c>
    </row>
    <row r="1017" spans="1:4" x14ac:dyDescent="0.35">
      <c r="A1017" t="s">
        <v>729</v>
      </c>
      <c r="B1017" t="s">
        <v>730</v>
      </c>
      <c r="C1017" t="s">
        <v>1948</v>
      </c>
      <c r="D1017" t="s">
        <v>1952</v>
      </c>
    </row>
    <row r="1018" spans="1:4" x14ac:dyDescent="0.35">
      <c r="A1018" t="s">
        <v>729</v>
      </c>
      <c r="B1018" t="s">
        <v>730</v>
      </c>
      <c r="C1018" t="s">
        <v>1949</v>
      </c>
      <c r="D1018" t="s">
        <v>1953</v>
      </c>
    </row>
    <row r="1019" spans="1:4" x14ac:dyDescent="0.35">
      <c r="A1019" t="s">
        <v>729</v>
      </c>
      <c r="B1019" t="s">
        <v>730</v>
      </c>
      <c r="C1019" t="s">
        <v>1950</v>
      </c>
      <c r="D1019" t="s">
        <v>7</v>
      </c>
    </row>
    <row r="1020" spans="1:4" x14ac:dyDescent="0.35">
      <c r="A1020" t="s">
        <v>731</v>
      </c>
      <c r="B1020" t="s">
        <v>732</v>
      </c>
      <c r="C1020" t="s">
        <v>1948</v>
      </c>
      <c r="D1020" t="s">
        <v>1952</v>
      </c>
    </row>
    <row r="1021" spans="1:4" x14ac:dyDescent="0.35">
      <c r="A1021" t="s">
        <v>731</v>
      </c>
      <c r="B1021" t="s">
        <v>732</v>
      </c>
      <c r="C1021" t="s">
        <v>1949</v>
      </c>
      <c r="D1021" t="s">
        <v>1953</v>
      </c>
    </row>
    <row r="1022" spans="1:4" x14ac:dyDescent="0.35">
      <c r="A1022" t="s">
        <v>731</v>
      </c>
      <c r="B1022" t="s">
        <v>732</v>
      </c>
      <c r="C1022" t="s">
        <v>1950</v>
      </c>
      <c r="D1022" t="s">
        <v>7</v>
      </c>
    </row>
    <row r="1023" spans="1:4" x14ac:dyDescent="0.35">
      <c r="A1023" t="s">
        <v>733</v>
      </c>
      <c r="B1023" t="s">
        <v>734</v>
      </c>
      <c r="C1023" t="s">
        <v>1948</v>
      </c>
      <c r="D1023" t="s">
        <v>7</v>
      </c>
    </row>
    <row r="1024" spans="1:4" x14ac:dyDescent="0.35">
      <c r="A1024" t="s">
        <v>733</v>
      </c>
      <c r="B1024" t="s">
        <v>734</v>
      </c>
      <c r="C1024" t="s">
        <v>1949</v>
      </c>
      <c r="D1024" t="s">
        <v>1955</v>
      </c>
    </row>
    <row r="1025" spans="1:4" x14ac:dyDescent="0.35">
      <c r="A1025" t="s">
        <v>735</v>
      </c>
      <c r="B1025" t="s">
        <v>736</v>
      </c>
      <c r="C1025" t="s">
        <v>1948</v>
      </c>
      <c r="D1025" t="s">
        <v>1953</v>
      </c>
    </row>
    <row r="1026" spans="1:4" x14ac:dyDescent="0.35">
      <c r="A1026" t="s">
        <v>735</v>
      </c>
      <c r="B1026" t="s">
        <v>736</v>
      </c>
      <c r="C1026" t="s">
        <v>1949</v>
      </c>
      <c r="D1026" t="s">
        <v>7</v>
      </c>
    </row>
    <row r="1027" spans="1:4" x14ac:dyDescent="0.35">
      <c r="A1027" t="s">
        <v>735</v>
      </c>
      <c r="B1027" t="s">
        <v>736</v>
      </c>
      <c r="C1027" t="s">
        <v>1950</v>
      </c>
      <c r="D1027" t="s">
        <v>1958</v>
      </c>
    </row>
    <row r="1028" spans="1:4" x14ac:dyDescent="0.35">
      <c r="A1028" t="s">
        <v>737</v>
      </c>
      <c r="B1028" t="s">
        <v>738</v>
      </c>
      <c r="C1028" t="s">
        <v>1948</v>
      </c>
      <c r="D1028" t="s">
        <v>1953</v>
      </c>
    </row>
    <row r="1029" spans="1:4" x14ac:dyDescent="0.35">
      <c r="A1029" t="s">
        <v>737</v>
      </c>
      <c r="B1029" t="s">
        <v>738</v>
      </c>
      <c r="C1029" t="s">
        <v>1949</v>
      </c>
      <c r="D1029" t="s">
        <v>7</v>
      </c>
    </row>
    <row r="1030" spans="1:4" x14ac:dyDescent="0.35">
      <c r="A1030" t="s">
        <v>739</v>
      </c>
      <c r="B1030" t="s">
        <v>740</v>
      </c>
      <c r="C1030" t="s">
        <v>1948</v>
      </c>
      <c r="D1030" t="s">
        <v>1962</v>
      </c>
    </row>
    <row r="1031" spans="1:4" x14ac:dyDescent="0.35">
      <c r="A1031" t="s">
        <v>739</v>
      </c>
      <c r="B1031" t="s">
        <v>740</v>
      </c>
      <c r="C1031" t="s">
        <v>1949</v>
      </c>
      <c r="D1031" t="s">
        <v>7</v>
      </c>
    </row>
    <row r="1032" spans="1:4" x14ac:dyDescent="0.35">
      <c r="A1032" t="s">
        <v>739</v>
      </c>
      <c r="B1032" t="s">
        <v>740</v>
      </c>
      <c r="C1032" t="s">
        <v>1950</v>
      </c>
      <c r="D1032" t="s">
        <v>1965</v>
      </c>
    </row>
    <row r="1033" spans="1:4" x14ac:dyDescent="0.35">
      <c r="A1033" t="s">
        <v>739</v>
      </c>
      <c r="B1033" t="s">
        <v>740</v>
      </c>
      <c r="C1033" t="s">
        <v>1951</v>
      </c>
      <c r="D1033" t="s">
        <v>1963</v>
      </c>
    </row>
    <row r="1034" spans="1:4" x14ac:dyDescent="0.35">
      <c r="A1034" t="s">
        <v>741</v>
      </c>
      <c r="B1034" t="s">
        <v>742</v>
      </c>
      <c r="C1034" t="s">
        <v>1948</v>
      </c>
      <c r="D1034" t="s">
        <v>1954</v>
      </c>
    </row>
    <row r="1035" spans="1:4" x14ac:dyDescent="0.35">
      <c r="A1035" t="s">
        <v>741</v>
      </c>
      <c r="B1035" t="s">
        <v>742</v>
      </c>
      <c r="C1035" t="s">
        <v>1949</v>
      </c>
      <c r="D1035" t="s">
        <v>7</v>
      </c>
    </row>
    <row r="1036" spans="1:4" x14ac:dyDescent="0.35">
      <c r="A1036" t="s">
        <v>743</v>
      </c>
      <c r="B1036" t="s">
        <v>1766</v>
      </c>
      <c r="C1036" t="s">
        <v>1948</v>
      </c>
      <c r="D1036" t="s">
        <v>1953</v>
      </c>
    </row>
    <row r="1037" spans="1:4" x14ac:dyDescent="0.35">
      <c r="A1037" t="s">
        <v>743</v>
      </c>
      <c r="B1037" t="s">
        <v>1766</v>
      </c>
      <c r="C1037" t="s">
        <v>1949</v>
      </c>
      <c r="D1037" t="s">
        <v>7</v>
      </c>
    </row>
    <row r="1038" spans="1:4" x14ac:dyDescent="0.35">
      <c r="A1038" t="s">
        <v>1603</v>
      </c>
      <c r="B1038" t="s">
        <v>1604</v>
      </c>
      <c r="C1038" t="s">
        <v>1948</v>
      </c>
      <c r="D1038" t="s">
        <v>1957</v>
      </c>
    </row>
    <row r="1039" spans="1:4" x14ac:dyDescent="0.35">
      <c r="A1039" t="s">
        <v>1603</v>
      </c>
      <c r="B1039" t="s">
        <v>1604</v>
      </c>
      <c r="C1039" t="s">
        <v>1949</v>
      </c>
      <c r="D1039" t="s">
        <v>7</v>
      </c>
    </row>
    <row r="1040" spans="1:4" x14ac:dyDescent="0.35">
      <c r="A1040" t="s">
        <v>744</v>
      </c>
      <c r="B1040" t="s">
        <v>745</v>
      </c>
      <c r="C1040" t="s">
        <v>1948</v>
      </c>
      <c r="D1040" t="s">
        <v>1952</v>
      </c>
    </row>
    <row r="1041" spans="1:4" x14ac:dyDescent="0.35">
      <c r="A1041" t="s">
        <v>744</v>
      </c>
      <c r="B1041" t="s">
        <v>745</v>
      </c>
      <c r="C1041" t="s">
        <v>1949</v>
      </c>
      <c r="D1041" t="s">
        <v>1953</v>
      </c>
    </row>
    <row r="1042" spans="1:4" x14ac:dyDescent="0.35">
      <c r="A1042" t="s">
        <v>744</v>
      </c>
      <c r="B1042" t="s">
        <v>745</v>
      </c>
      <c r="C1042" t="s">
        <v>1950</v>
      </c>
      <c r="D1042" t="s">
        <v>7</v>
      </c>
    </row>
    <row r="1043" spans="1:4" x14ac:dyDescent="0.35">
      <c r="A1043" t="s">
        <v>746</v>
      </c>
      <c r="B1043" t="s">
        <v>747</v>
      </c>
      <c r="C1043" t="s">
        <v>1948</v>
      </c>
      <c r="D1043" t="s">
        <v>1953</v>
      </c>
    </row>
    <row r="1044" spans="1:4" x14ac:dyDescent="0.35">
      <c r="A1044" t="s">
        <v>746</v>
      </c>
      <c r="B1044" t="s">
        <v>747</v>
      </c>
      <c r="C1044" t="s">
        <v>1949</v>
      </c>
      <c r="D1044" t="s">
        <v>1962</v>
      </c>
    </row>
    <row r="1045" spans="1:4" x14ac:dyDescent="0.35">
      <c r="A1045" t="s">
        <v>746</v>
      </c>
      <c r="B1045" t="s">
        <v>747</v>
      </c>
      <c r="C1045" t="s">
        <v>1950</v>
      </c>
      <c r="D1045" t="s">
        <v>7</v>
      </c>
    </row>
    <row r="1046" spans="1:4" x14ac:dyDescent="0.35">
      <c r="A1046" t="s">
        <v>746</v>
      </c>
      <c r="B1046" t="s">
        <v>747</v>
      </c>
      <c r="C1046" t="s">
        <v>1951</v>
      </c>
      <c r="D1046" t="s">
        <v>1963</v>
      </c>
    </row>
    <row r="1047" spans="1:4" x14ac:dyDescent="0.35">
      <c r="A1047" t="s">
        <v>1767</v>
      </c>
      <c r="B1047" t="s">
        <v>1768</v>
      </c>
      <c r="C1047" t="s">
        <v>1948</v>
      </c>
      <c r="D1047" t="s">
        <v>1953</v>
      </c>
    </row>
    <row r="1048" spans="1:4" x14ac:dyDescent="0.35">
      <c r="A1048" t="s">
        <v>1767</v>
      </c>
      <c r="B1048" t="s">
        <v>1768</v>
      </c>
      <c r="C1048" t="s">
        <v>1949</v>
      </c>
      <c r="D1048" t="s">
        <v>1954</v>
      </c>
    </row>
    <row r="1049" spans="1:4" x14ac:dyDescent="0.35">
      <c r="A1049" t="s">
        <v>1767</v>
      </c>
      <c r="B1049" t="s">
        <v>1768</v>
      </c>
      <c r="C1049" t="s">
        <v>1950</v>
      </c>
      <c r="D1049" t="s">
        <v>7</v>
      </c>
    </row>
    <row r="1050" spans="1:4" x14ac:dyDescent="0.35">
      <c r="A1050" t="s">
        <v>748</v>
      </c>
      <c r="B1050" t="s">
        <v>749</v>
      </c>
      <c r="C1050" t="s">
        <v>1948</v>
      </c>
      <c r="D1050" t="s">
        <v>1957</v>
      </c>
    </row>
    <row r="1051" spans="1:4" x14ac:dyDescent="0.35">
      <c r="A1051" t="s">
        <v>748</v>
      </c>
      <c r="B1051" t="s">
        <v>749</v>
      </c>
      <c r="C1051" t="s">
        <v>1949</v>
      </c>
      <c r="D1051" t="s">
        <v>7</v>
      </c>
    </row>
    <row r="1052" spans="1:4" x14ac:dyDescent="0.35">
      <c r="A1052" t="s">
        <v>750</v>
      </c>
      <c r="B1052" t="s">
        <v>751</v>
      </c>
      <c r="C1052" t="s">
        <v>1948</v>
      </c>
      <c r="D1052" t="s">
        <v>1953</v>
      </c>
    </row>
    <row r="1053" spans="1:4" x14ac:dyDescent="0.35">
      <c r="A1053" t="s">
        <v>750</v>
      </c>
      <c r="B1053" t="s">
        <v>751</v>
      </c>
      <c r="C1053" t="s">
        <v>1949</v>
      </c>
      <c r="D1053" t="s">
        <v>7</v>
      </c>
    </row>
    <row r="1054" spans="1:4" x14ac:dyDescent="0.35">
      <c r="A1054" t="s">
        <v>752</v>
      </c>
      <c r="B1054" t="s">
        <v>753</v>
      </c>
      <c r="C1054" t="s">
        <v>1948</v>
      </c>
      <c r="D1054" t="s">
        <v>1953</v>
      </c>
    </row>
    <row r="1055" spans="1:4" x14ac:dyDescent="0.35">
      <c r="A1055" t="s">
        <v>752</v>
      </c>
      <c r="B1055" t="s">
        <v>753</v>
      </c>
      <c r="C1055" t="s">
        <v>1949</v>
      </c>
      <c r="D1055" t="s">
        <v>7</v>
      </c>
    </row>
    <row r="1056" spans="1:4" x14ac:dyDescent="0.35">
      <c r="A1056" t="s">
        <v>754</v>
      </c>
      <c r="B1056" t="s">
        <v>755</v>
      </c>
      <c r="C1056" t="s">
        <v>1948</v>
      </c>
      <c r="D1056" t="s">
        <v>1954</v>
      </c>
    </row>
    <row r="1057" spans="1:4" x14ac:dyDescent="0.35">
      <c r="A1057" t="s">
        <v>754</v>
      </c>
      <c r="B1057" t="s">
        <v>755</v>
      </c>
      <c r="C1057" t="s">
        <v>1949</v>
      </c>
      <c r="D1057" t="s">
        <v>1957</v>
      </c>
    </row>
    <row r="1058" spans="1:4" x14ac:dyDescent="0.35">
      <c r="A1058" t="s">
        <v>754</v>
      </c>
      <c r="B1058" t="s">
        <v>755</v>
      </c>
      <c r="C1058" t="s">
        <v>1950</v>
      </c>
      <c r="D1058" t="s">
        <v>7</v>
      </c>
    </row>
    <row r="1059" spans="1:4" x14ac:dyDescent="0.35">
      <c r="A1059" t="s">
        <v>756</v>
      </c>
      <c r="B1059" t="s">
        <v>1769</v>
      </c>
      <c r="C1059" t="s">
        <v>1948</v>
      </c>
      <c r="D1059" t="s">
        <v>1952</v>
      </c>
    </row>
    <row r="1060" spans="1:4" x14ac:dyDescent="0.35">
      <c r="A1060" t="s">
        <v>756</v>
      </c>
      <c r="B1060" t="s">
        <v>1769</v>
      </c>
      <c r="C1060" t="s">
        <v>1949</v>
      </c>
      <c r="D1060" t="s">
        <v>1953</v>
      </c>
    </row>
    <row r="1061" spans="1:4" x14ac:dyDescent="0.35">
      <c r="A1061" t="s">
        <v>756</v>
      </c>
      <c r="B1061" t="s">
        <v>1769</v>
      </c>
      <c r="C1061" t="s">
        <v>1950</v>
      </c>
      <c r="D1061" t="s">
        <v>7</v>
      </c>
    </row>
    <row r="1062" spans="1:4" x14ac:dyDescent="0.35">
      <c r="A1062" t="s">
        <v>757</v>
      </c>
      <c r="B1062" t="s">
        <v>758</v>
      </c>
      <c r="C1062" t="s">
        <v>1948</v>
      </c>
      <c r="D1062" t="s">
        <v>7</v>
      </c>
    </row>
    <row r="1063" spans="1:4" x14ac:dyDescent="0.35">
      <c r="A1063" t="s">
        <v>757</v>
      </c>
      <c r="B1063" t="s">
        <v>758</v>
      </c>
      <c r="C1063" t="s">
        <v>1949</v>
      </c>
      <c r="D1063" t="s">
        <v>1956</v>
      </c>
    </row>
    <row r="1064" spans="1:4" x14ac:dyDescent="0.35">
      <c r="A1064" t="s">
        <v>759</v>
      </c>
      <c r="B1064" t="s">
        <v>760</v>
      </c>
      <c r="C1064" t="s">
        <v>1948</v>
      </c>
      <c r="D1064" t="s">
        <v>1954</v>
      </c>
    </row>
    <row r="1065" spans="1:4" x14ac:dyDescent="0.35">
      <c r="A1065" t="s">
        <v>759</v>
      </c>
      <c r="B1065" t="s">
        <v>760</v>
      </c>
      <c r="C1065" t="s">
        <v>1949</v>
      </c>
      <c r="D1065" t="s">
        <v>7</v>
      </c>
    </row>
    <row r="1066" spans="1:4" x14ac:dyDescent="0.35">
      <c r="A1066" t="s">
        <v>1770</v>
      </c>
      <c r="B1066" t="s">
        <v>1771</v>
      </c>
      <c r="C1066" t="s">
        <v>1948</v>
      </c>
      <c r="D1066" t="s">
        <v>1953</v>
      </c>
    </row>
    <row r="1067" spans="1:4" x14ac:dyDescent="0.35">
      <c r="A1067" t="s">
        <v>1770</v>
      </c>
      <c r="B1067" t="s">
        <v>1771</v>
      </c>
      <c r="C1067" t="s">
        <v>1949</v>
      </c>
      <c r="D1067" t="s">
        <v>7</v>
      </c>
    </row>
    <row r="1068" spans="1:4" x14ac:dyDescent="0.35">
      <c r="A1068" t="s">
        <v>761</v>
      </c>
      <c r="B1068" t="s">
        <v>762</v>
      </c>
      <c r="C1068" t="s">
        <v>1948</v>
      </c>
      <c r="D1068" t="s">
        <v>1952</v>
      </c>
    </row>
    <row r="1069" spans="1:4" x14ac:dyDescent="0.35">
      <c r="A1069" t="s">
        <v>761</v>
      </c>
      <c r="B1069" t="s">
        <v>762</v>
      </c>
      <c r="C1069" t="s">
        <v>1949</v>
      </c>
      <c r="D1069" t="s">
        <v>1953</v>
      </c>
    </row>
    <row r="1070" spans="1:4" x14ac:dyDescent="0.35">
      <c r="A1070" t="s">
        <v>761</v>
      </c>
      <c r="B1070" t="s">
        <v>762</v>
      </c>
      <c r="C1070" t="s">
        <v>1950</v>
      </c>
      <c r="D1070" t="s">
        <v>7</v>
      </c>
    </row>
    <row r="1071" spans="1:4" x14ac:dyDescent="0.35">
      <c r="A1071" t="s">
        <v>763</v>
      </c>
      <c r="B1071" t="s">
        <v>764</v>
      </c>
      <c r="C1071" t="s">
        <v>1948</v>
      </c>
      <c r="D1071" t="s">
        <v>1952</v>
      </c>
    </row>
    <row r="1072" spans="1:4" x14ac:dyDescent="0.35">
      <c r="A1072" t="s">
        <v>763</v>
      </c>
      <c r="B1072" t="s">
        <v>764</v>
      </c>
      <c r="C1072" t="s">
        <v>1949</v>
      </c>
      <c r="D1072" t="s">
        <v>1953</v>
      </c>
    </row>
    <row r="1073" spans="1:4" x14ac:dyDescent="0.35">
      <c r="A1073" t="s">
        <v>763</v>
      </c>
      <c r="B1073" t="s">
        <v>764</v>
      </c>
      <c r="C1073" t="s">
        <v>1950</v>
      </c>
      <c r="D1073" t="s">
        <v>7</v>
      </c>
    </row>
    <row r="1074" spans="1:4" x14ac:dyDescent="0.35">
      <c r="A1074" t="s">
        <v>765</v>
      </c>
      <c r="B1074" t="s">
        <v>766</v>
      </c>
      <c r="C1074" t="s">
        <v>1948</v>
      </c>
      <c r="D1074" t="s">
        <v>1957</v>
      </c>
    </row>
    <row r="1075" spans="1:4" x14ac:dyDescent="0.35">
      <c r="A1075" t="s">
        <v>765</v>
      </c>
      <c r="B1075" t="s">
        <v>766</v>
      </c>
      <c r="C1075" t="s">
        <v>1949</v>
      </c>
      <c r="D1075" t="s">
        <v>7</v>
      </c>
    </row>
    <row r="1076" spans="1:4" x14ac:dyDescent="0.35">
      <c r="A1076" t="s">
        <v>767</v>
      </c>
      <c r="B1076" t="s">
        <v>768</v>
      </c>
      <c r="C1076" t="s">
        <v>1948</v>
      </c>
      <c r="D1076" t="s">
        <v>1952</v>
      </c>
    </row>
    <row r="1077" spans="1:4" x14ac:dyDescent="0.35">
      <c r="A1077" t="s">
        <v>767</v>
      </c>
      <c r="B1077" t="s">
        <v>768</v>
      </c>
      <c r="C1077" t="s">
        <v>1949</v>
      </c>
      <c r="D1077" t="s">
        <v>1953</v>
      </c>
    </row>
    <row r="1078" spans="1:4" x14ac:dyDescent="0.35">
      <c r="A1078" t="s">
        <v>767</v>
      </c>
      <c r="B1078" t="s">
        <v>768</v>
      </c>
      <c r="C1078" t="s">
        <v>1950</v>
      </c>
      <c r="D1078" t="s">
        <v>7</v>
      </c>
    </row>
    <row r="1079" spans="1:4" x14ac:dyDescent="0.35">
      <c r="A1079" t="s">
        <v>769</v>
      </c>
      <c r="B1079" t="s">
        <v>770</v>
      </c>
      <c r="C1079" t="s">
        <v>1948</v>
      </c>
      <c r="D1079" t="s">
        <v>1953</v>
      </c>
    </row>
    <row r="1080" spans="1:4" x14ac:dyDescent="0.35">
      <c r="A1080" t="s">
        <v>769</v>
      </c>
      <c r="B1080" t="s">
        <v>770</v>
      </c>
      <c r="C1080" t="s">
        <v>1949</v>
      </c>
      <c r="D1080" t="s">
        <v>7</v>
      </c>
    </row>
    <row r="1081" spans="1:4" x14ac:dyDescent="0.35">
      <c r="A1081" t="s">
        <v>771</v>
      </c>
      <c r="B1081" t="s">
        <v>772</v>
      </c>
      <c r="C1081" t="s">
        <v>1948</v>
      </c>
      <c r="D1081" t="s">
        <v>7</v>
      </c>
    </row>
    <row r="1082" spans="1:4" x14ac:dyDescent="0.35">
      <c r="A1082" t="s">
        <v>771</v>
      </c>
      <c r="B1082" t="s">
        <v>772</v>
      </c>
      <c r="C1082" t="s">
        <v>1949</v>
      </c>
      <c r="D1082" t="s">
        <v>1965</v>
      </c>
    </row>
    <row r="1083" spans="1:4" x14ac:dyDescent="0.35">
      <c r="A1083" t="s">
        <v>773</v>
      </c>
      <c r="B1083" t="s">
        <v>774</v>
      </c>
      <c r="C1083" t="s">
        <v>1948</v>
      </c>
      <c r="D1083" t="s">
        <v>1953</v>
      </c>
    </row>
    <row r="1084" spans="1:4" x14ac:dyDescent="0.35">
      <c r="A1084" t="s">
        <v>773</v>
      </c>
      <c r="B1084" t="s">
        <v>774</v>
      </c>
      <c r="C1084" t="s">
        <v>1949</v>
      </c>
      <c r="D1084" t="s">
        <v>1962</v>
      </c>
    </row>
    <row r="1085" spans="1:4" x14ac:dyDescent="0.35">
      <c r="A1085" t="s">
        <v>773</v>
      </c>
      <c r="B1085" t="s">
        <v>774</v>
      </c>
      <c r="C1085" t="s">
        <v>1950</v>
      </c>
      <c r="D1085" t="s">
        <v>7</v>
      </c>
    </row>
    <row r="1086" spans="1:4" x14ac:dyDescent="0.35">
      <c r="A1086" t="s">
        <v>773</v>
      </c>
      <c r="B1086" t="s">
        <v>774</v>
      </c>
      <c r="C1086" t="s">
        <v>1951</v>
      </c>
      <c r="D1086" t="s">
        <v>1963</v>
      </c>
    </row>
    <row r="1087" spans="1:4" x14ac:dyDescent="0.35">
      <c r="A1087" t="s">
        <v>1772</v>
      </c>
      <c r="B1087" t="s">
        <v>1773</v>
      </c>
      <c r="C1087" t="s">
        <v>1948</v>
      </c>
      <c r="D1087" t="s">
        <v>7</v>
      </c>
    </row>
    <row r="1088" spans="1:4" x14ac:dyDescent="0.35">
      <c r="A1088" t="s">
        <v>775</v>
      </c>
      <c r="B1088" t="s">
        <v>776</v>
      </c>
      <c r="C1088" t="s">
        <v>1948</v>
      </c>
      <c r="D1088" t="s">
        <v>7</v>
      </c>
    </row>
    <row r="1089" spans="1:4" x14ac:dyDescent="0.35">
      <c r="A1089" t="s">
        <v>775</v>
      </c>
      <c r="B1089" t="s">
        <v>776</v>
      </c>
      <c r="C1089" t="s">
        <v>1949</v>
      </c>
      <c r="D1089" t="s">
        <v>1955</v>
      </c>
    </row>
    <row r="1090" spans="1:4" x14ac:dyDescent="0.35">
      <c r="A1090" t="s">
        <v>1774</v>
      </c>
      <c r="B1090" t="s">
        <v>1775</v>
      </c>
      <c r="C1090" t="s">
        <v>1948</v>
      </c>
      <c r="D1090" t="s">
        <v>1957</v>
      </c>
    </row>
    <row r="1091" spans="1:4" x14ac:dyDescent="0.35">
      <c r="A1091" t="s">
        <v>1774</v>
      </c>
      <c r="B1091" t="s">
        <v>1775</v>
      </c>
      <c r="C1091" t="s">
        <v>1949</v>
      </c>
      <c r="D1091" t="s">
        <v>7</v>
      </c>
    </row>
    <row r="1092" spans="1:4" x14ac:dyDescent="0.35">
      <c r="A1092" t="s">
        <v>777</v>
      </c>
      <c r="B1092" t="s">
        <v>1776</v>
      </c>
      <c r="C1092" t="s">
        <v>1948</v>
      </c>
      <c r="D1092" t="s">
        <v>1953</v>
      </c>
    </row>
    <row r="1093" spans="1:4" x14ac:dyDescent="0.35">
      <c r="A1093" t="s">
        <v>777</v>
      </c>
      <c r="B1093" t="s">
        <v>1776</v>
      </c>
      <c r="C1093" t="s">
        <v>1949</v>
      </c>
      <c r="D1093" t="s">
        <v>7</v>
      </c>
    </row>
    <row r="1094" spans="1:4" x14ac:dyDescent="0.35">
      <c r="A1094" t="s">
        <v>778</v>
      </c>
      <c r="B1094" t="s">
        <v>779</v>
      </c>
      <c r="C1094" t="s">
        <v>1948</v>
      </c>
      <c r="D1094" t="s">
        <v>1953</v>
      </c>
    </row>
    <row r="1095" spans="1:4" x14ac:dyDescent="0.35">
      <c r="A1095" t="s">
        <v>778</v>
      </c>
      <c r="B1095" t="s">
        <v>779</v>
      </c>
      <c r="C1095" t="s">
        <v>1949</v>
      </c>
      <c r="D1095" t="s">
        <v>7</v>
      </c>
    </row>
    <row r="1096" spans="1:4" x14ac:dyDescent="0.35">
      <c r="A1096" t="s">
        <v>780</v>
      </c>
      <c r="B1096" t="s">
        <v>781</v>
      </c>
      <c r="C1096" t="s">
        <v>1948</v>
      </c>
      <c r="D1096" t="s">
        <v>1953</v>
      </c>
    </row>
    <row r="1097" spans="1:4" x14ac:dyDescent="0.35">
      <c r="A1097" t="s">
        <v>780</v>
      </c>
      <c r="B1097" t="s">
        <v>781</v>
      </c>
      <c r="C1097" t="s">
        <v>1949</v>
      </c>
      <c r="D1097" t="s">
        <v>7</v>
      </c>
    </row>
    <row r="1098" spans="1:4" x14ac:dyDescent="0.35">
      <c r="A1098" t="s">
        <v>782</v>
      </c>
      <c r="B1098" t="s">
        <v>783</v>
      </c>
      <c r="C1098" t="s">
        <v>1948</v>
      </c>
      <c r="D1098" t="s">
        <v>1952</v>
      </c>
    </row>
    <row r="1099" spans="1:4" x14ac:dyDescent="0.35">
      <c r="A1099" t="s">
        <v>782</v>
      </c>
      <c r="B1099" t="s">
        <v>783</v>
      </c>
      <c r="C1099" t="s">
        <v>1949</v>
      </c>
      <c r="D1099" t="s">
        <v>1953</v>
      </c>
    </row>
    <row r="1100" spans="1:4" x14ac:dyDescent="0.35">
      <c r="A1100" t="s">
        <v>782</v>
      </c>
      <c r="B1100" t="s">
        <v>783</v>
      </c>
      <c r="C1100" t="s">
        <v>1950</v>
      </c>
      <c r="D1100" t="s">
        <v>7</v>
      </c>
    </row>
    <row r="1101" spans="1:4" x14ac:dyDescent="0.35">
      <c r="A1101" t="s">
        <v>784</v>
      </c>
      <c r="B1101" t="s">
        <v>785</v>
      </c>
      <c r="C1101" t="s">
        <v>1948</v>
      </c>
      <c r="D1101" t="s">
        <v>1957</v>
      </c>
    </row>
    <row r="1102" spans="1:4" x14ac:dyDescent="0.35">
      <c r="A1102" t="s">
        <v>784</v>
      </c>
      <c r="B1102" t="s">
        <v>785</v>
      </c>
      <c r="C1102" t="s">
        <v>1949</v>
      </c>
      <c r="D1102" t="s">
        <v>7</v>
      </c>
    </row>
    <row r="1103" spans="1:4" x14ac:dyDescent="0.35">
      <c r="A1103" t="s">
        <v>786</v>
      </c>
      <c r="B1103" t="s">
        <v>787</v>
      </c>
      <c r="C1103" t="s">
        <v>1948</v>
      </c>
      <c r="D1103" t="s">
        <v>1960</v>
      </c>
    </row>
    <row r="1104" spans="1:4" x14ac:dyDescent="0.35">
      <c r="A1104" t="s">
        <v>786</v>
      </c>
      <c r="B1104" t="s">
        <v>787</v>
      </c>
      <c r="C1104" t="s">
        <v>1949</v>
      </c>
      <c r="D1104" t="s">
        <v>7</v>
      </c>
    </row>
    <row r="1105" spans="1:4" x14ac:dyDescent="0.35">
      <c r="A1105" t="s">
        <v>788</v>
      </c>
      <c r="B1105" t="s">
        <v>789</v>
      </c>
      <c r="C1105" t="s">
        <v>1948</v>
      </c>
      <c r="D1105" t="s">
        <v>1960</v>
      </c>
    </row>
    <row r="1106" spans="1:4" x14ac:dyDescent="0.35">
      <c r="A1106" t="s">
        <v>788</v>
      </c>
      <c r="B1106" t="s">
        <v>789</v>
      </c>
      <c r="C1106" t="s">
        <v>1949</v>
      </c>
      <c r="D1106" t="s">
        <v>7</v>
      </c>
    </row>
    <row r="1107" spans="1:4" x14ac:dyDescent="0.35">
      <c r="A1107" t="s">
        <v>1777</v>
      </c>
      <c r="B1107" t="s">
        <v>1778</v>
      </c>
      <c r="C1107" t="s">
        <v>1948</v>
      </c>
      <c r="D1107" t="s">
        <v>1957</v>
      </c>
    </row>
    <row r="1108" spans="1:4" x14ac:dyDescent="0.35">
      <c r="A1108" t="s">
        <v>1777</v>
      </c>
      <c r="B1108" t="s">
        <v>1778</v>
      </c>
      <c r="C1108" t="s">
        <v>1949</v>
      </c>
      <c r="D1108" t="s">
        <v>7</v>
      </c>
    </row>
    <row r="1109" spans="1:4" x14ac:dyDescent="0.35">
      <c r="A1109" t="s">
        <v>790</v>
      </c>
      <c r="B1109" t="s">
        <v>791</v>
      </c>
      <c r="C1109" t="s">
        <v>1948</v>
      </c>
      <c r="D1109" t="s">
        <v>1952</v>
      </c>
    </row>
    <row r="1110" spans="1:4" x14ac:dyDescent="0.35">
      <c r="A1110" t="s">
        <v>790</v>
      </c>
      <c r="B1110" t="s">
        <v>791</v>
      </c>
      <c r="C1110" t="s">
        <v>1949</v>
      </c>
      <c r="D1110" t="s">
        <v>1953</v>
      </c>
    </row>
    <row r="1111" spans="1:4" x14ac:dyDescent="0.35">
      <c r="A1111" t="s">
        <v>790</v>
      </c>
      <c r="B1111" t="s">
        <v>791</v>
      </c>
      <c r="C1111" t="s">
        <v>1950</v>
      </c>
      <c r="D1111" t="s">
        <v>7</v>
      </c>
    </row>
    <row r="1112" spans="1:4" x14ac:dyDescent="0.35">
      <c r="A1112" t="s">
        <v>792</v>
      </c>
      <c r="B1112" t="s">
        <v>793</v>
      </c>
      <c r="C1112" t="s">
        <v>1948</v>
      </c>
      <c r="D1112" t="s">
        <v>1952</v>
      </c>
    </row>
    <row r="1113" spans="1:4" x14ac:dyDescent="0.35">
      <c r="A1113" t="s">
        <v>792</v>
      </c>
      <c r="B1113" t="s">
        <v>793</v>
      </c>
      <c r="C1113" t="s">
        <v>1949</v>
      </c>
      <c r="D1113" t="s">
        <v>1953</v>
      </c>
    </row>
    <row r="1114" spans="1:4" x14ac:dyDescent="0.35">
      <c r="A1114" t="s">
        <v>792</v>
      </c>
      <c r="B1114" t="s">
        <v>793</v>
      </c>
      <c r="C1114" t="s">
        <v>1950</v>
      </c>
      <c r="D1114" t="s">
        <v>7</v>
      </c>
    </row>
    <row r="1115" spans="1:4" x14ac:dyDescent="0.35">
      <c r="A1115" t="s">
        <v>1779</v>
      </c>
      <c r="B1115" t="s">
        <v>1780</v>
      </c>
      <c r="C1115" t="s">
        <v>1948</v>
      </c>
      <c r="D1115" t="s">
        <v>1957</v>
      </c>
    </row>
    <row r="1116" spans="1:4" x14ac:dyDescent="0.35">
      <c r="A1116" t="s">
        <v>1779</v>
      </c>
      <c r="B1116" t="s">
        <v>1780</v>
      </c>
      <c r="C1116" t="s">
        <v>1949</v>
      </c>
      <c r="D1116" t="s">
        <v>7</v>
      </c>
    </row>
    <row r="1117" spans="1:4" x14ac:dyDescent="0.35">
      <c r="A1117" t="s">
        <v>1605</v>
      </c>
      <c r="B1117" t="s">
        <v>1606</v>
      </c>
      <c r="C1117" t="s">
        <v>1948</v>
      </c>
      <c r="D1117" t="s">
        <v>1957</v>
      </c>
    </row>
    <row r="1118" spans="1:4" x14ac:dyDescent="0.35">
      <c r="A1118" t="s">
        <v>1605</v>
      </c>
      <c r="B1118" t="s">
        <v>1606</v>
      </c>
      <c r="C1118" t="s">
        <v>1949</v>
      </c>
      <c r="D1118" t="s">
        <v>7</v>
      </c>
    </row>
    <row r="1119" spans="1:4" x14ac:dyDescent="0.35">
      <c r="A1119" t="s">
        <v>794</v>
      </c>
      <c r="B1119" t="s">
        <v>795</v>
      </c>
      <c r="C1119" t="s">
        <v>1948</v>
      </c>
      <c r="D1119" t="s">
        <v>1957</v>
      </c>
    </row>
    <row r="1120" spans="1:4" x14ac:dyDescent="0.35">
      <c r="A1120" t="s">
        <v>794</v>
      </c>
      <c r="B1120" t="s">
        <v>795</v>
      </c>
      <c r="C1120" t="s">
        <v>1949</v>
      </c>
      <c r="D1120" t="s">
        <v>7</v>
      </c>
    </row>
    <row r="1121" spans="1:4" x14ac:dyDescent="0.35">
      <c r="A1121" t="s">
        <v>796</v>
      </c>
      <c r="B1121" t="s">
        <v>797</v>
      </c>
      <c r="C1121" t="s">
        <v>1948</v>
      </c>
      <c r="D1121" t="s">
        <v>7</v>
      </c>
    </row>
    <row r="1122" spans="1:4" x14ac:dyDescent="0.35">
      <c r="A1122" t="s">
        <v>1781</v>
      </c>
      <c r="B1122" t="s">
        <v>1782</v>
      </c>
      <c r="C1122" t="s">
        <v>1948</v>
      </c>
      <c r="D1122" t="s">
        <v>1953</v>
      </c>
    </row>
    <row r="1123" spans="1:4" x14ac:dyDescent="0.35">
      <c r="A1123" t="s">
        <v>1781</v>
      </c>
      <c r="B1123" t="s">
        <v>1782</v>
      </c>
      <c r="C1123" t="s">
        <v>1949</v>
      </c>
      <c r="D1123" t="s">
        <v>1957</v>
      </c>
    </row>
    <row r="1124" spans="1:4" x14ac:dyDescent="0.35">
      <c r="A1124" t="s">
        <v>1781</v>
      </c>
      <c r="B1124" t="s">
        <v>1782</v>
      </c>
      <c r="C1124" t="s">
        <v>1950</v>
      </c>
      <c r="D1124" t="s">
        <v>7</v>
      </c>
    </row>
    <row r="1125" spans="1:4" x14ac:dyDescent="0.35">
      <c r="A1125" t="s">
        <v>798</v>
      </c>
      <c r="B1125" t="s">
        <v>800</v>
      </c>
      <c r="C1125" t="s">
        <v>1948</v>
      </c>
      <c r="D1125" t="s">
        <v>1953</v>
      </c>
    </row>
    <row r="1126" spans="1:4" x14ac:dyDescent="0.35">
      <c r="A1126" t="s">
        <v>798</v>
      </c>
      <c r="B1126" t="s">
        <v>800</v>
      </c>
      <c r="C1126" t="s">
        <v>1949</v>
      </c>
      <c r="D1126" t="s">
        <v>7</v>
      </c>
    </row>
    <row r="1127" spans="1:4" x14ac:dyDescent="0.35">
      <c r="A1127" t="s">
        <v>798</v>
      </c>
      <c r="B1127" t="s">
        <v>800</v>
      </c>
      <c r="C1127" t="s">
        <v>1950</v>
      </c>
      <c r="D1127" t="s">
        <v>1961</v>
      </c>
    </row>
    <row r="1128" spans="1:4" x14ac:dyDescent="0.35">
      <c r="A1128" t="s">
        <v>801</v>
      </c>
      <c r="B1128" t="s">
        <v>802</v>
      </c>
      <c r="C1128" t="s">
        <v>1948</v>
      </c>
      <c r="D1128" t="s">
        <v>7</v>
      </c>
    </row>
    <row r="1129" spans="1:4" x14ac:dyDescent="0.35">
      <c r="A1129" t="s">
        <v>801</v>
      </c>
      <c r="B1129" t="s">
        <v>802</v>
      </c>
      <c r="C1129" t="s">
        <v>1949</v>
      </c>
      <c r="D1129" t="s">
        <v>1956</v>
      </c>
    </row>
    <row r="1130" spans="1:4" x14ac:dyDescent="0.35">
      <c r="A1130" t="s">
        <v>1607</v>
      </c>
      <c r="B1130" t="s">
        <v>1608</v>
      </c>
      <c r="C1130" t="s">
        <v>1948</v>
      </c>
      <c r="D1130" t="s">
        <v>1957</v>
      </c>
    </row>
    <row r="1131" spans="1:4" x14ac:dyDescent="0.35">
      <c r="A1131" t="s">
        <v>1607</v>
      </c>
      <c r="B1131" t="s">
        <v>1608</v>
      </c>
      <c r="C1131" t="s">
        <v>1949</v>
      </c>
      <c r="D1131" t="s">
        <v>7</v>
      </c>
    </row>
    <row r="1132" spans="1:4" x14ac:dyDescent="0.35">
      <c r="A1132" t="s">
        <v>1607</v>
      </c>
      <c r="B1132" t="s">
        <v>1608</v>
      </c>
      <c r="C1132" t="s">
        <v>1950</v>
      </c>
      <c r="D1132" t="s">
        <v>1963</v>
      </c>
    </row>
    <row r="1133" spans="1:4" x14ac:dyDescent="0.35">
      <c r="A1133" t="s">
        <v>803</v>
      </c>
      <c r="B1133" t="s">
        <v>1783</v>
      </c>
      <c r="C1133" t="s">
        <v>1948</v>
      </c>
      <c r="D1133" t="s">
        <v>7</v>
      </c>
    </row>
    <row r="1134" spans="1:4" x14ac:dyDescent="0.35">
      <c r="A1134" t="s">
        <v>803</v>
      </c>
      <c r="B1134" t="s">
        <v>1783</v>
      </c>
      <c r="C1134" t="s">
        <v>1949</v>
      </c>
      <c r="D1134" t="s">
        <v>1965</v>
      </c>
    </row>
    <row r="1135" spans="1:4" x14ac:dyDescent="0.35">
      <c r="A1135" t="s">
        <v>804</v>
      </c>
      <c r="B1135" t="s">
        <v>1784</v>
      </c>
      <c r="C1135" t="s">
        <v>1948</v>
      </c>
      <c r="D1135" t="s">
        <v>7</v>
      </c>
    </row>
    <row r="1136" spans="1:4" x14ac:dyDescent="0.35">
      <c r="A1136" t="s">
        <v>804</v>
      </c>
      <c r="B1136" t="s">
        <v>1784</v>
      </c>
      <c r="C1136" t="s">
        <v>1949</v>
      </c>
      <c r="D1136" t="s">
        <v>1965</v>
      </c>
    </row>
    <row r="1137" spans="1:4" x14ac:dyDescent="0.35">
      <c r="A1137" t="s">
        <v>805</v>
      </c>
      <c r="B1137" t="s">
        <v>806</v>
      </c>
      <c r="C1137" t="s">
        <v>1948</v>
      </c>
      <c r="D1137" t="s">
        <v>1957</v>
      </c>
    </row>
    <row r="1138" spans="1:4" x14ac:dyDescent="0.35">
      <c r="A1138" t="s">
        <v>805</v>
      </c>
      <c r="B1138" t="s">
        <v>806</v>
      </c>
      <c r="C1138" t="s">
        <v>1949</v>
      </c>
      <c r="D1138" t="s">
        <v>7</v>
      </c>
    </row>
    <row r="1139" spans="1:4" x14ac:dyDescent="0.35">
      <c r="A1139" t="s">
        <v>807</v>
      </c>
      <c r="B1139" t="s">
        <v>1786</v>
      </c>
      <c r="C1139" t="s">
        <v>1948</v>
      </c>
      <c r="D1139" t="s">
        <v>7</v>
      </c>
    </row>
    <row r="1140" spans="1:4" x14ac:dyDescent="0.35">
      <c r="A1140" t="s">
        <v>807</v>
      </c>
      <c r="B1140" t="s">
        <v>1786</v>
      </c>
      <c r="C1140" t="s">
        <v>1949</v>
      </c>
      <c r="D1140" t="s">
        <v>1965</v>
      </c>
    </row>
    <row r="1141" spans="1:4" x14ac:dyDescent="0.35">
      <c r="A1141" t="s">
        <v>807</v>
      </c>
      <c r="B1141" t="s">
        <v>1786</v>
      </c>
      <c r="C1141" t="s">
        <v>1950</v>
      </c>
      <c r="D1141" t="s">
        <v>1964</v>
      </c>
    </row>
    <row r="1142" spans="1:4" x14ac:dyDescent="0.35">
      <c r="A1142" t="s">
        <v>808</v>
      </c>
      <c r="B1142" t="s">
        <v>809</v>
      </c>
      <c r="C1142" t="s">
        <v>1948</v>
      </c>
      <c r="D1142" t="s">
        <v>7</v>
      </c>
    </row>
    <row r="1143" spans="1:4" x14ac:dyDescent="0.35">
      <c r="A1143" t="s">
        <v>810</v>
      </c>
      <c r="B1143" t="s">
        <v>811</v>
      </c>
      <c r="C1143" t="s">
        <v>1948</v>
      </c>
      <c r="D1143" t="s">
        <v>1952</v>
      </c>
    </row>
    <row r="1144" spans="1:4" x14ac:dyDescent="0.35">
      <c r="A1144" t="s">
        <v>810</v>
      </c>
      <c r="B1144" t="s">
        <v>811</v>
      </c>
      <c r="C1144" t="s">
        <v>1949</v>
      </c>
      <c r="D1144" t="s">
        <v>1953</v>
      </c>
    </row>
    <row r="1145" spans="1:4" x14ac:dyDescent="0.35">
      <c r="A1145" t="s">
        <v>810</v>
      </c>
      <c r="B1145" t="s">
        <v>811</v>
      </c>
      <c r="C1145" t="s">
        <v>1950</v>
      </c>
      <c r="D1145" t="s">
        <v>7</v>
      </c>
    </row>
    <row r="1146" spans="1:4" x14ac:dyDescent="0.35">
      <c r="A1146" t="s">
        <v>1609</v>
      </c>
      <c r="B1146" t="s">
        <v>1610</v>
      </c>
      <c r="C1146" t="s">
        <v>1948</v>
      </c>
      <c r="D1146" t="s">
        <v>1957</v>
      </c>
    </row>
    <row r="1147" spans="1:4" x14ac:dyDescent="0.35">
      <c r="A1147" t="s">
        <v>1609</v>
      </c>
      <c r="B1147" t="s">
        <v>1610</v>
      </c>
      <c r="C1147" t="s">
        <v>1949</v>
      </c>
      <c r="D1147" t="s">
        <v>7</v>
      </c>
    </row>
    <row r="1148" spans="1:4" x14ac:dyDescent="0.35">
      <c r="A1148" t="s">
        <v>812</v>
      </c>
      <c r="B1148" t="s">
        <v>813</v>
      </c>
      <c r="C1148" t="s">
        <v>1948</v>
      </c>
      <c r="D1148" t="s">
        <v>1952</v>
      </c>
    </row>
    <row r="1149" spans="1:4" x14ac:dyDescent="0.35">
      <c r="A1149" t="s">
        <v>812</v>
      </c>
      <c r="B1149" t="s">
        <v>813</v>
      </c>
      <c r="C1149" t="s">
        <v>1949</v>
      </c>
      <c r="D1149" t="s">
        <v>1953</v>
      </c>
    </row>
    <row r="1150" spans="1:4" x14ac:dyDescent="0.35">
      <c r="A1150" t="s">
        <v>812</v>
      </c>
      <c r="B1150" t="s">
        <v>813</v>
      </c>
      <c r="C1150" t="s">
        <v>1950</v>
      </c>
      <c r="D1150" t="s">
        <v>7</v>
      </c>
    </row>
    <row r="1151" spans="1:4" x14ac:dyDescent="0.35">
      <c r="A1151" t="s">
        <v>814</v>
      </c>
      <c r="B1151" t="s">
        <v>815</v>
      </c>
      <c r="C1151" t="s">
        <v>1948</v>
      </c>
      <c r="D1151" t="s">
        <v>7</v>
      </c>
    </row>
    <row r="1152" spans="1:4" x14ac:dyDescent="0.35">
      <c r="A1152" t="s">
        <v>814</v>
      </c>
      <c r="B1152" t="s">
        <v>815</v>
      </c>
      <c r="C1152" t="s">
        <v>1949</v>
      </c>
      <c r="D1152" t="s">
        <v>1958</v>
      </c>
    </row>
    <row r="1153" spans="1:4" x14ac:dyDescent="0.35">
      <c r="A1153" t="s">
        <v>814</v>
      </c>
      <c r="B1153" t="s">
        <v>815</v>
      </c>
      <c r="C1153" t="s">
        <v>1950</v>
      </c>
      <c r="D1153" t="s">
        <v>1959</v>
      </c>
    </row>
    <row r="1154" spans="1:4" x14ac:dyDescent="0.35">
      <c r="A1154" t="s">
        <v>816</v>
      </c>
      <c r="B1154" t="s">
        <v>817</v>
      </c>
      <c r="C1154" t="s">
        <v>1948</v>
      </c>
      <c r="D1154" t="s">
        <v>7</v>
      </c>
    </row>
    <row r="1155" spans="1:4" x14ac:dyDescent="0.35">
      <c r="A1155" t="s">
        <v>816</v>
      </c>
      <c r="B1155" t="s">
        <v>817</v>
      </c>
      <c r="C1155" t="s">
        <v>1949</v>
      </c>
      <c r="D1155" t="s">
        <v>1961</v>
      </c>
    </row>
    <row r="1156" spans="1:4" x14ac:dyDescent="0.35">
      <c r="A1156" t="s">
        <v>818</v>
      </c>
      <c r="B1156" t="s">
        <v>819</v>
      </c>
      <c r="C1156" t="s">
        <v>1948</v>
      </c>
      <c r="D1156" t="s">
        <v>1953</v>
      </c>
    </row>
    <row r="1157" spans="1:4" x14ac:dyDescent="0.35">
      <c r="A1157" t="s">
        <v>818</v>
      </c>
      <c r="B1157" t="s">
        <v>819</v>
      </c>
      <c r="C1157" t="s">
        <v>1949</v>
      </c>
      <c r="D1157" t="s">
        <v>7</v>
      </c>
    </row>
    <row r="1158" spans="1:4" x14ac:dyDescent="0.35">
      <c r="A1158" t="s">
        <v>820</v>
      </c>
      <c r="B1158" t="s">
        <v>1787</v>
      </c>
      <c r="C1158" t="s">
        <v>1948</v>
      </c>
      <c r="D1158" t="s">
        <v>1953</v>
      </c>
    </row>
    <row r="1159" spans="1:4" x14ac:dyDescent="0.35">
      <c r="A1159" t="s">
        <v>820</v>
      </c>
      <c r="B1159" t="s">
        <v>1787</v>
      </c>
      <c r="C1159" t="s">
        <v>1949</v>
      </c>
      <c r="D1159" t="s">
        <v>7</v>
      </c>
    </row>
    <row r="1160" spans="1:4" x14ac:dyDescent="0.35">
      <c r="A1160" t="s">
        <v>821</v>
      </c>
      <c r="B1160" t="s">
        <v>822</v>
      </c>
      <c r="C1160" t="s">
        <v>1948</v>
      </c>
      <c r="D1160" t="s">
        <v>1952</v>
      </c>
    </row>
    <row r="1161" spans="1:4" x14ac:dyDescent="0.35">
      <c r="A1161" t="s">
        <v>821</v>
      </c>
      <c r="B1161" t="s">
        <v>822</v>
      </c>
      <c r="C1161" t="s">
        <v>1949</v>
      </c>
      <c r="D1161" t="s">
        <v>1953</v>
      </c>
    </row>
    <row r="1162" spans="1:4" x14ac:dyDescent="0.35">
      <c r="A1162" t="s">
        <v>821</v>
      </c>
      <c r="B1162" t="s">
        <v>822</v>
      </c>
      <c r="C1162" t="s">
        <v>1950</v>
      </c>
      <c r="D1162" t="s">
        <v>7</v>
      </c>
    </row>
    <row r="1163" spans="1:4" x14ac:dyDescent="0.35">
      <c r="A1163" t="s">
        <v>823</v>
      </c>
      <c r="B1163" t="s">
        <v>824</v>
      </c>
      <c r="C1163" t="s">
        <v>1948</v>
      </c>
      <c r="D1163" t="s">
        <v>1953</v>
      </c>
    </row>
    <row r="1164" spans="1:4" x14ac:dyDescent="0.35">
      <c r="A1164" t="s">
        <v>823</v>
      </c>
      <c r="B1164" t="s">
        <v>824</v>
      </c>
      <c r="C1164" t="s">
        <v>1949</v>
      </c>
      <c r="D1164" t="s">
        <v>7</v>
      </c>
    </row>
    <row r="1165" spans="1:4" x14ac:dyDescent="0.35">
      <c r="A1165" t="s">
        <v>825</v>
      </c>
      <c r="B1165" t="s">
        <v>826</v>
      </c>
      <c r="C1165" t="s">
        <v>1948</v>
      </c>
      <c r="D1165" t="s">
        <v>1960</v>
      </c>
    </row>
    <row r="1166" spans="1:4" x14ac:dyDescent="0.35">
      <c r="A1166" t="s">
        <v>825</v>
      </c>
      <c r="B1166" t="s">
        <v>826</v>
      </c>
      <c r="C1166" t="s">
        <v>1949</v>
      </c>
      <c r="D1166" t="s">
        <v>7</v>
      </c>
    </row>
    <row r="1167" spans="1:4" x14ac:dyDescent="0.35">
      <c r="A1167" t="s">
        <v>827</v>
      </c>
      <c r="B1167" t="s">
        <v>828</v>
      </c>
      <c r="C1167" t="s">
        <v>1948</v>
      </c>
      <c r="D1167" t="s">
        <v>1960</v>
      </c>
    </row>
    <row r="1168" spans="1:4" x14ac:dyDescent="0.35">
      <c r="A1168" t="s">
        <v>827</v>
      </c>
      <c r="B1168" t="s">
        <v>828</v>
      </c>
      <c r="C1168" t="s">
        <v>1949</v>
      </c>
      <c r="D1168" t="s">
        <v>7</v>
      </c>
    </row>
    <row r="1169" spans="1:4" x14ac:dyDescent="0.35">
      <c r="A1169" t="s">
        <v>829</v>
      </c>
      <c r="B1169" t="s">
        <v>830</v>
      </c>
      <c r="C1169" t="s">
        <v>1948</v>
      </c>
      <c r="D1169" t="s">
        <v>1952</v>
      </c>
    </row>
    <row r="1170" spans="1:4" x14ac:dyDescent="0.35">
      <c r="A1170" t="s">
        <v>829</v>
      </c>
      <c r="B1170" t="s">
        <v>830</v>
      </c>
      <c r="C1170" t="s">
        <v>1949</v>
      </c>
      <c r="D1170" t="s">
        <v>1953</v>
      </c>
    </row>
    <row r="1171" spans="1:4" x14ac:dyDescent="0.35">
      <c r="A1171" t="s">
        <v>829</v>
      </c>
      <c r="B1171" t="s">
        <v>830</v>
      </c>
      <c r="C1171" t="s">
        <v>1950</v>
      </c>
      <c r="D1171" t="s">
        <v>7</v>
      </c>
    </row>
    <row r="1172" spans="1:4" x14ac:dyDescent="0.35">
      <c r="A1172" t="s">
        <v>831</v>
      </c>
      <c r="B1172" t="s">
        <v>1788</v>
      </c>
      <c r="C1172" t="s">
        <v>1948</v>
      </c>
      <c r="D1172" t="s">
        <v>1952</v>
      </c>
    </row>
    <row r="1173" spans="1:4" x14ac:dyDescent="0.35">
      <c r="A1173" t="s">
        <v>831</v>
      </c>
      <c r="B1173" t="s">
        <v>1788</v>
      </c>
      <c r="C1173" t="s">
        <v>1949</v>
      </c>
      <c r="D1173" t="s">
        <v>1953</v>
      </c>
    </row>
    <row r="1174" spans="1:4" x14ac:dyDescent="0.35">
      <c r="A1174" t="s">
        <v>831</v>
      </c>
      <c r="B1174" t="s">
        <v>1788</v>
      </c>
      <c r="C1174" t="s">
        <v>1950</v>
      </c>
      <c r="D1174" t="s">
        <v>7</v>
      </c>
    </row>
    <row r="1175" spans="1:4" x14ac:dyDescent="0.35">
      <c r="A1175" t="s">
        <v>832</v>
      </c>
      <c r="B1175" t="s">
        <v>833</v>
      </c>
      <c r="C1175" t="s">
        <v>1948</v>
      </c>
      <c r="D1175" t="s">
        <v>1953</v>
      </c>
    </row>
    <row r="1176" spans="1:4" x14ac:dyDescent="0.35">
      <c r="A1176" t="s">
        <v>832</v>
      </c>
      <c r="B1176" t="s">
        <v>833</v>
      </c>
      <c r="C1176" t="s">
        <v>1949</v>
      </c>
      <c r="D1176" t="s">
        <v>7</v>
      </c>
    </row>
    <row r="1177" spans="1:4" x14ac:dyDescent="0.35">
      <c r="A1177" t="s">
        <v>834</v>
      </c>
      <c r="B1177" t="s">
        <v>835</v>
      </c>
      <c r="C1177" t="s">
        <v>1948</v>
      </c>
      <c r="D1177" t="s">
        <v>1953</v>
      </c>
    </row>
    <row r="1178" spans="1:4" x14ac:dyDescent="0.35">
      <c r="A1178" t="s">
        <v>834</v>
      </c>
      <c r="B1178" t="s">
        <v>835</v>
      </c>
      <c r="C1178" t="s">
        <v>1949</v>
      </c>
      <c r="D1178" t="s">
        <v>7</v>
      </c>
    </row>
    <row r="1179" spans="1:4" x14ac:dyDescent="0.35">
      <c r="A1179" t="s">
        <v>836</v>
      </c>
      <c r="B1179" t="s">
        <v>837</v>
      </c>
      <c r="C1179" t="s">
        <v>1948</v>
      </c>
      <c r="D1179" t="s">
        <v>7</v>
      </c>
    </row>
    <row r="1180" spans="1:4" x14ac:dyDescent="0.35">
      <c r="A1180" t="s">
        <v>836</v>
      </c>
      <c r="B1180" t="s">
        <v>837</v>
      </c>
      <c r="C1180" t="s">
        <v>1949</v>
      </c>
      <c r="D1180" t="s">
        <v>1955</v>
      </c>
    </row>
    <row r="1181" spans="1:4" x14ac:dyDescent="0.35">
      <c r="A1181" t="s">
        <v>838</v>
      </c>
      <c r="B1181" t="s">
        <v>839</v>
      </c>
      <c r="C1181" t="s">
        <v>1948</v>
      </c>
      <c r="D1181" t="s">
        <v>1957</v>
      </c>
    </row>
    <row r="1182" spans="1:4" x14ac:dyDescent="0.35">
      <c r="A1182" t="s">
        <v>838</v>
      </c>
      <c r="B1182" t="s">
        <v>839</v>
      </c>
      <c r="C1182" t="s">
        <v>1949</v>
      </c>
      <c r="D1182" t="s">
        <v>7</v>
      </c>
    </row>
    <row r="1183" spans="1:4" x14ac:dyDescent="0.35">
      <c r="A1183" t="s">
        <v>840</v>
      </c>
      <c r="B1183" t="s">
        <v>841</v>
      </c>
      <c r="C1183" t="s">
        <v>1948</v>
      </c>
      <c r="D1183" t="s">
        <v>1954</v>
      </c>
    </row>
    <row r="1184" spans="1:4" x14ac:dyDescent="0.35">
      <c r="A1184" t="s">
        <v>840</v>
      </c>
      <c r="B1184" t="s">
        <v>841</v>
      </c>
      <c r="C1184" t="s">
        <v>1949</v>
      </c>
      <c r="D1184" t="s">
        <v>1957</v>
      </c>
    </row>
    <row r="1185" spans="1:4" x14ac:dyDescent="0.35">
      <c r="A1185" t="s">
        <v>840</v>
      </c>
      <c r="B1185" t="s">
        <v>841</v>
      </c>
      <c r="C1185" t="s">
        <v>1950</v>
      </c>
      <c r="D1185" t="s">
        <v>7</v>
      </c>
    </row>
    <row r="1186" spans="1:4" x14ac:dyDescent="0.35">
      <c r="A1186" t="s">
        <v>842</v>
      </c>
      <c r="B1186" t="s">
        <v>843</v>
      </c>
      <c r="C1186" t="s">
        <v>1948</v>
      </c>
      <c r="D1186" t="s">
        <v>1952</v>
      </c>
    </row>
    <row r="1187" spans="1:4" x14ac:dyDescent="0.35">
      <c r="A1187" t="s">
        <v>842</v>
      </c>
      <c r="B1187" t="s">
        <v>843</v>
      </c>
      <c r="C1187" t="s">
        <v>1949</v>
      </c>
      <c r="D1187" t="s">
        <v>1953</v>
      </c>
    </row>
    <row r="1188" spans="1:4" x14ac:dyDescent="0.35">
      <c r="A1188" t="s">
        <v>842</v>
      </c>
      <c r="B1188" t="s">
        <v>843</v>
      </c>
      <c r="C1188" t="s">
        <v>1950</v>
      </c>
      <c r="D1188" t="s">
        <v>7</v>
      </c>
    </row>
    <row r="1189" spans="1:4" x14ac:dyDescent="0.35">
      <c r="A1189" t="s">
        <v>844</v>
      </c>
      <c r="B1189" t="s">
        <v>845</v>
      </c>
      <c r="C1189" t="s">
        <v>1948</v>
      </c>
      <c r="D1189" t="s">
        <v>1954</v>
      </c>
    </row>
    <row r="1190" spans="1:4" x14ac:dyDescent="0.35">
      <c r="A1190" t="s">
        <v>844</v>
      </c>
      <c r="B1190" t="s">
        <v>845</v>
      </c>
      <c r="C1190" t="s">
        <v>1949</v>
      </c>
      <c r="D1190" t="s">
        <v>7</v>
      </c>
    </row>
    <row r="1191" spans="1:4" x14ac:dyDescent="0.35">
      <c r="A1191" t="s">
        <v>846</v>
      </c>
      <c r="B1191" t="s">
        <v>847</v>
      </c>
      <c r="C1191" t="s">
        <v>1948</v>
      </c>
      <c r="D1191" t="s">
        <v>1953</v>
      </c>
    </row>
    <row r="1192" spans="1:4" x14ac:dyDescent="0.35">
      <c r="A1192" t="s">
        <v>846</v>
      </c>
      <c r="B1192" t="s">
        <v>847</v>
      </c>
      <c r="C1192" t="s">
        <v>1949</v>
      </c>
      <c r="D1192" t="s">
        <v>7</v>
      </c>
    </row>
    <row r="1193" spans="1:4" x14ac:dyDescent="0.35">
      <c r="A1193" t="s">
        <v>848</v>
      </c>
      <c r="B1193" t="s">
        <v>849</v>
      </c>
      <c r="C1193" t="s">
        <v>1948</v>
      </c>
      <c r="D1193" t="s">
        <v>1953</v>
      </c>
    </row>
    <row r="1194" spans="1:4" x14ac:dyDescent="0.35">
      <c r="A1194" t="s">
        <v>848</v>
      </c>
      <c r="B1194" t="s">
        <v>849</v>
      </c>
      <c r="C1194" t="s">
        <v>1949</v>
      </c>
      <c r="D1194" t="s">
        <v>1957</v>
      </c>
    </row>
    <row r="1195" spans="1:4" x14ac:dyDescent="0.35">
      <c r="A1195" t="s">
        <v>848</v>
      </c>
      <c r="B1195" t="s">
        <v>849</v>
      </c>
      <c r="C1195" t="s">
        <v>1950</v>
      </c>
      <c r="D1195" t="s">
        <v>7</v>
      </c>
    </row>
    <row r="1196" spans="1:4" x14ac:dyDescent="0.35">
      <c r="A1196" t="s">
        <v>850</v>
      </c>
      <c r="B1196" t="s">
        <v>1789</v>
      </c>
      <c r="C1196" t="s">
        <v>1948</v>
      </c>
      <c r="D1196" t="s">
        <v>1953</v>
      </c>
    </row>
    <row r="1197" spans="1:4" x14ac:dyDescent="0.35">
      <c r="A1197" t="s">
        <v>850</v>
      </c>
      <c r="B1197" t="s">
        <v>1789</v>
      </c>
      <c r="C1197" t="s">
        <v>1949</v>
      </c>
      <c r="D1197" t="s">
        <v>7</v>
      </c>
    </row>
    <row r="1198" spans="1:4" x14ac:dyDescent="0.35">
      <c r="A1198" t="s">
        <v>851</v>
      </c>
      <c r="B1198" t="s">
        <v>852</v>
      </c>
      <c r="C1198" t="s">
        <v>1948</v>
      </c>
      <c r="D1198" t="s">
        <v>1953</v>
      </c>
    </row>
    <row r="1199" spans="1:4" x14ac:dyDescent="0.35">
      <c r="A1199" t="s">
        <v>851</v>
      </c>
      <c r="B1199" t="s">
        <v>852</v>
      </c>
      <c r="C1199" t="s">
        <v>1949</v>
      </c>
      <c r="D1199" t="s">
        <v>1954</v>
      </c>
    </row>
    <row r="1200" spans="1:4" x14ac:dyDescent="0.35">
      <c r="A1200" t="s">
        <v>851</v>
      </c>
      <c r="B1200" t="s">
        <v>852</v>
      </c>
      <c r="C1200" t="s">
        <v>1950</v>
      </c>
      <c r="D1200" t="s">
        <v>7</v>
      </c>
    </row>
    <row r="1201" spans="1:4" x14ac:dyDescent="0.35">
      <c r="A1201" t="s">
        <v>853</v>
      </c>
      <c r="B1201" t="s">
        <v>854</v>
      </c>
      <c r="C1201" t="s">
        <v>1948</v>
      </c>
      <c r="D1201" t="s">
        <v>1957</v>
      </c>
    </row>
    <row r="1202" spans="1:4" x14ac:dyDescent="0.35">
      <c r="A1202" t="s">
        <v>853</v>
      </c>
      <c r="B1202" t="s">
        <v>854</v>
      </c>
      <c r="C1202" t="s">
        <v>1949</v>
      </c>
      <c r="D1202" t="s">
        <v>7</v>
      </c>
    </row>
    <row r="1203" spans="1:4" x14ac:dyDescent="0.35">
      <c r="A1203" t="s">
        <v>855</v>
      </c>
      <c r="B1203" t="s">
        <v>856</v>
      </c>
      <c r="C1203" t="s">
        <v>1948</v>
      </c>
      <c r="D1203" t="s">
        <v>1953</v>
      </c>
    </row>
    <row r="1204" spans="1:4" x14ac:dyDescent="0.35">
      <c r="A1204" t="s">
        <v>855</v>
      </c>
      <c r="B1204" t="s">
        <v>856</v>
      </c>
      <c r="C1204" t="s">
        <v>1949</v>
      </c>
      <c r="D1204" t="s">
        <v>1957</v>
      </c>
    </row>
    <row r="1205" spans="1:4" x14ac:dyDescent="0.35">
      <c r="A1205" t="s">
        <v>855</v>
      </c>
      <c r="B1205" t="s">
        <v>856</v>
      </c>
      <c r="C1205" t="s">
        <v>1950</v>
      </c>
      <c r="D1205" t="s">
        <v>7</v>
      </c>
    </row>
    <row r="1206" spans="1:4" x14ac:dyDescent="0.35">
      <c r="A1206" t="s">
        <v>1790</v>
      </c>
      <c r="B1206" t="s">
        <v>1791</v>
      </c>
      <c r="C1206" t="s">
        <v>1948</v>
      </c>
      <c r="D1206" t="s">
        <v>1953</v>
      </c>
    </row>
    <row r="1207" spans="1:4" x14ac:dyDescent="0.35">
      <c r="A1207" t="s">
        <v>1790</v>
      </c>
      <c r="B1207" t="s">
        <v>1791</v>
      </c>
      <c r="C1207" t="s">
        <v>1949</v>
      </c>
      <c r="D1207" t="s">
        <v>1957</v>
      </c>
    </row>
    <row r="1208" spans="1:4" x14ac:dyDescent="0.35">
      <c r="A1208" t="s">
        <v>1790</v>
      </c>
      <c r="B1208" t="s">
        <v>1791</v>
      </c>
      <c r="C1208" t="s">
        <v>1950</v>
      </c>
      <c r="D1208" t="s">
        <v>7</v>
      </c>
    </row>
    <row r="1209" spans="1:4" x14ac:dyDescent="0.35">
      <c r="A1209" t="s">
        <v>857</v>
      </c>
      <c r="B1209" t="s">
        <v>858</v>
      </c>
      <c r="C1209" t="s">
        <v>1948</v>
      </c>
      <c r="D1209" t="s">
        <v>1957</v>
      </c>
    </row>
    <row r="1210" spans="1:4" x14ac:dyDescent="0.35">
      <c r="A1210" t="s">
        <v>857</v>
      </c>
      <c r="B1210" t="s">
        <v>858</v>
      </c>
      <c r="C1210" t="s">
        <v>1949</v>
      </c>
      <c r="D1210" t="s">
        <v>7</v>
      </c>
    </row>
    <row r="1211" spans="1:4" x14ac:dyDescent="0.35">
      <c r="A1211" t="s">
        <v>859</v>
      </c>
      <c r="B1211" t="s">
        <v>860</v>
      </c>
      <c r="C1211" t="s">
        <v>1948</v>
      </c>
      <c r="D1211" t="s">
        <v>1960</v>
      </c>
    </row>
    <row r="1212" spans="1:4" x14ac:dyDescent="0.35">
      <c r="A1212" t="s">
        <v>859</v>
      </c>
      <c r="B1212" t="s">
        <v>860</v>
      </c>
      <c r="C1212" t="s">
        <v>1949</v>
      </c>
      <c r="D1212" t="s">
        <v>7</v>
      </c>
    </row>
    <row r="1213" spans="1:4" x14ac:dyDescent="0.35">
      <c r="A1213" t="s">
        <v>861</v>
      </c>
      <c r="B1213" t="s">
        <v>1611</v>
      </c>
      <c r="C1213" t="s">
        <v>1948</v>
      </c>
      <c r="D1213" t="s">
        <v>1962</v>
      </c>
    </row>
    <row r="1214" spans="1:4" x14ac:dyDescent="0.35">
      <c r="A1214" t="s">
        <v>861</v>
      </c>
      <c r="B1214" t="s">
        <v>1611</v>
      </c>
      <c r="C1214" t="s">
        <v>1949</v>
      </c>
      <c r="D1214" t="s">
        <v>7</v>
      </c>
    </row>
    <row r="1215" spans="1:4" x14ac:dyDescent="0.35">
      <c r="A1215" t="s">
        <v>861</v>
      </c>
      <c r="B1215" t="s">
        <v>1611</v>
      </c>
      <c r="C1215" t="s">
        <v>1950</v>
      </c>
      <c r="D1215" t="s">
        <v>1965</v>
      </c>
    </row>
    <row r="1216" spans="1:4" x14ac:dyDescent="0.35">
      <c r="A1216" t="s">
        <v>861</v>
      </c>
      <c r="B1216" t="s">
        <v>1611</v>
      </c>
      <c r="C1216" t="s">
        <v>1951</v>
      </c>
      <c r="D1216" t="s">
        <v>1963</v>
      </c>
    </row>
    <row r="1217" spans="1:4" x14ac:dyDescent="0.35">
      <c r="A1217" t="s">
        <v>862</v>
      </c>
      <c r="B1217" t="s">
        <v>863</v>
      </c>
      <c r="C1217" t="s">
        <v>1948</v>
      </c>
      <c r="D1217" t="s">
        <v>1952</v>
      </c>
    </row>
    <row r="1218" spans="1:4" x14ac:dyDescent="0.35">
      <c r="A1218" t="s">
        <v>862</v>
      </c>
      <c r="B1218" t="s">
        <v>863</v>
      </c>
      <c r="C1218" t="s">
        <v>1949</v>
      </c>
      <c r="D1218" t="s">
        <v>1953</v>
      </c>
    </row>
    <row r="1219" spans="1:4" x14ac:dyDescent="0.35">
      <c r="A1219" t="s">
        <v>862</v>
      </c>
      <c r="B1219" t="s">
        <v>863</v>
      </c>
      <c r="C1219" t="s">
        <v>1950</v>
      </c>
      <c r="D1219" t="s">
        <v>7</v>
      </c>
    </row>
    <row r="1220" spans="1:4" x14ac:dyDescent="0.35">
      <c r="A1220" t="s">
        <v>864</v>
      </c>
      <c r="B1220" t="s">
        <v>865</v>
      </c>
      <c r="C1220" t="s">
        <v>1948</v>
      </c>
      <c r="D1220" t="s">
        <v>7</v>
      </c>
    </row>
    <row r="1221" spans="1:4" x14ac:dyDescent="0.35">
      <c r="A1221" t="s">
        <v>864</v>
      </c>
      <c r="B1221" t="s">
        <v>865</v>
      </c>
      <c r="C1221" t="s">
        <v>1949</v>
      </c>
      <c r="D1221" t="s">
        <v>1961</v>
      </c>
    </row>
    <row r="1222" spans="1:4" x14ac:dyDescent="0.35">
      <c r="A1222" t="s">
        <v>866</v>
      </c>
      <c r="B1222" t="s">
        <v>1792</v>
      </c>
      <c r="C1222" t="s">
        <v>1948</v>
      </c>
      <c r="D1222" t="s">
        <v>7</v>
      </c>
    </row>
    <row r="1223" spans="1:4" x14ac:dyDescent="0.35">
      <c r="A1223" t="s">
        <v>866</v>
      </c>
      <c r="B1223" t="s">
        <v>1792</v>
      </c>
      <c r="C1223" t="s">
        <v>1949</v>
      </c>
      <c r="D1223" t="s">
        <v>1961</v>
      </c>
    </row>
    <row r="1224" spans="1:4" x14ac:dyDescent="0.35">
      <c r="A1224" t="s">
        <v>867</v>
      </c>
      <c r="B1224" t="s">
        <v>868</v>
      </c>
      <c r="C1224" t="s">
        <v>1948</v>
      </c>
      <c r="D1224" t="s">
        <v>7</v>
      </c>
    </row>
    <row r="1225" spans="1:4" x14ac:dyDescent="0.35">
      <c r="A1225" t="s">
        <v>867</v>
      </c>
      <c r="B1225" t="s">
        <v>868</v>
      </c>
      <c r="C1225" t="s">
        <v>1949</v>
      </c>
      <c r="D1225" t="s">
        <v>1961</v>
      </c>
    </row>
    <row r="1226" spans="1:4" x14ac:dyDescent="0.35">
      <c r="A1226" t="s">
        <v>869</v>
      </c>
      <c r="B1226" t="s">
        <v>870</v>
      </c>
      <c r="C1226" t="s">
        <v>1948</v>
      </c>
      <c r="D1226" t="s">
        <v>1952</v>
      </c>
    </row>
    <row r="1227" spans="1:4" x14ac:dyDescent="0.35">
      <c r="A1227" t="s">
        <v>869</v>
      </c>
      <c r="B1227" t="s">
        <v>870</v>
      </c>
      <c r="C1227" t="s">
        <v>1949</v>
      </c>
      <c r="D1227" t="s">
        <v>1953</v>
      </c>
    </row>
    <row r="1228" spans="1:4" x14ac:dyDescent="0.35">
      <c r="A1228" t="s">
        <v>869</v>
      </c>
      <c r="B1228" t="s">
        <v>870</v>
      </c>
      <c r="C1228" t="s">
        <v>1950</v>
      </c>
      <c r="D1228" t="s">
        <v>7</v>
      </c>
    </row>
    <row r="1229" spans="1:4" x14ac:dyDescent="0.35">
      <c r="A1229" t="s">
        <v>871</v>
      </c>
      <c r="B1229" t="s">
        <v>872</v>
      </c>
      <c r="C1229" t="s">
        <v>1948</v>
      </c>
      <c r="D1229" t="s">
        <v>1960</v>
      </c>
    </row>
    <row r="1230" spans="1:4" x14ac:dyDescent="0.35">
      <c r="A1230" t="s">
        <v>871</v>
      </c>
      <c r="B1230" t="s">
        <v>872</v>
      </c>
      <c r="C1230" t="s">
        <v>1949</v>
      </c>
      <c r="D1230" t="s">
        <v>7</v>
      </c>
    </row>
    <row r="1231" spans="1:4" x14ac:dyDescent="0.35">
      <c r="A1231" t="s">
        <v>873</v>
      </c>
      <c r="B1231" t="s">
        <v>874</v>
      </c>
      <c r="C1231" t="s">
        <v>1948</v>
      </c>
      <c r="D1231" t="s">
        <v>1957</v>
      </c>
    </row>
    <row r="1232" spans="1:4" x14ac:dyDescent="0.35">
      <c r="A1232" t="s">
        <v>873</v>
      </c>
      <c r="B1232" t="s">
        <v>874</v>
      </c>
      <c r="C1232" t="s">
        <v>1949</v>
      </c>
      <c r="D1232" t="s">
        <v>7</v>
      </c>
    </row>
    <row r="1233" spans="1:4" x14ac:dyDescent="0.35">
      <c r="A1233" t="s">
        <v>875</v>
      </c>
      <c r="B1233" t="s">
        <v>876</v>
      </c>
      <c r="C1233" t="s">
        <v>1948</v>
      </c>
      <c r="D1233" t="s">
        <v>1957</v>
      </c>
    </row>
    <row r="1234" spans="1:4" x14ac:dyDescent="0.35">
      <c r="A1234" t="s">
        <v>875</v>
      </c>
      <c r="B1234" t="s">
        <v>876</v>
      </c>
      <c r="C1234" t="s">
        <v>1949</v>
      </c>
      <c r="D1234" t="s">
        <v>7</v>
      </c>
    </row>
    <row r="1235" spans="1:4" x14ac:dyDescent="0.35">
      <c r="A1235" t="s">
        <v>877</v>
      </c>
      <c r="B1235" t="s">
        <v>878</v>
      </c>
      <c r="C1235" t="s">
        <v>1948</v>
      </c>
      <c r="D1235" t="s">
        <v>7</v>
      </c>
    </row>
    <row r="1236" spans="1:4" x14ac:dyDescent="0.35">
      <c r="A1236" t="s">
        <v>877</v>
      </c>
      <c r="B1236" t="s">
        <v>878</v>
      </c>
      <c r="C1236" t="s">
        <v>1949</v>
      </c>
      <c r="D1236" t="s">
        <v>1955</v>
      </c>
    </row>
    <row r="1237" spans="1:4" x14ac:dyDescent="0.35">
      <c r="A1237" t="s">
        <v>1612</v>
      </c>
      <c r="B1237" t="s">
        <v>1613</v>
      </c>
      <c r="C1237" t="s">
        <v>1948</v>
      </c>
      <c r="D1237" t="s">
        <v>1953</v>
      </c>
    </row>
    <row r="1238" spans="1:4" x14ac:dyDescent="0.35">
      <c r="A1238" t="s">
        <v>1612</v>
      </c>
      <c r="B1238" t="s">
        <v>1613</v>
      </c>
      <c r="C1238" t="s">
        <v>1949</v>
      </c>
      <c r="D1238" t="s">
        <v>7</v>
      </c>
    </row>
    <row r="1239" spans="1:4" x14ac:dyDescent="0.35">
      <c r="A1239" t="s">
        <v>879</v>
      </c>
      <c r="B1239" t="s">
        <v>880</v>
      </c>
      <c r="C1239" t="s">
        <v>1948</v>
      </c>
      <c r="D1239" t="s">
        <v>1960</v>
      </c>
    </row>
    <row r="1240" spans="1:4" x14ac:dyDescent="0.35">
      <c r="A1240" t="s">
        <v>879</v>
      </c>
      <c r="B1240" t="s">
        <v>880</v>
      </c>
      <c r="C1240" t="s">
        <v>1949</v>
      </c>
      <c r="D1240" t="s">
        <v>7</v>
      </c>
    </row>
    <row r="1241" spans="1:4" x14ac:dyDescent="0.35">
      <c r="A1241" t="s">
        <v>881</v>
      </c>
      <c r="B1241" t="s">
        <v>882</v>
      </c>
      <c r="C1241" t="s">
        <v>1948</v>
      </c>
      <c r="D1241" t="s">
        <v>7</v>
      </c>
    </row>
    <row r="1242" spans="1:4" x14ac:dyDescent="0.35">
      <c r="A1242" t="s">
        <v>881</v>
      </c>
      <c r="B1242" t="s">
        <v>882</v>
      </c>
      <c r="C1242" t="s">
        <v>1949</v>
      </c>
      <c r="D1242" t="s">
        <v>1955</v>
      </c>
    </row>
    <row r="1243" spans="1:4" x14ac:dyDescent="0.35">
      <c r="A1243" t="s">
        <v>883</v>
      </c>
      <c r="B1243" t="s">
        <v>884</v>
      </c>
      <c r="C1243" t="s">
        <v>1948</v>
      </c>
      <c r="D1243" t="s">
        <v>7</v>
      </c>
    </row>
    <row r="1244" spans="1:4" x14ac:dyDescent="0.35">
      <c r="A1244" t="s">
        <v>883</v>
      </c>
      <c r="B1244" t="s">
        <v>884</v>
      </c>
      <c r="C1244" t="s">
        <v>1949</v>
      </c>
      <c r="D1244" t="s">
        <v>1955</v>
      </c>
    </row>
    <row r="1245" spans="1:4" x14ac:dyDescent="0.35">
      <c r="A1245" t="s">
        <v>885</v>
      </c>
      <c r="B1245" t="s">
        <v>886</v>
      </c>
      <c r="C1245" t="s">
        <v>1948</v>
      </c>
      <c r="D1245" t="s">
        <v>7</v>
      </c>
    </row>
    <row r="1246" spans="1:4" x14ac:dyDescent="0.35">
      <c r="A1246" t="s">
        <v>885</v>
      </c>
      <c r="B1246" t="s">
        <v>886</v>
      </c>
      <c r="C1246" t="s">
        <v>1949</v>
      </c>
      <c r="D1246" t="s">
        <v>1955</v>
      </c>
    </row>
    <row r="1247" spans="1:4" x14ac:dyDescent="0.35">
      <c r="A1247" t="s">
        <v>887</v>
      </c>
      <c r="B1247" t="s">
        <v>1793</v>
      </c>
      <c r="C1247" t="s">
        <v>1948</v>
      </c>
      <c r="D1247" t="s">
        <v>1957</v>
      </c>
    </row>
    <row r="1248" spans="1:4" x14ac:dyDescent="0.35">
      <c r="A1248" t="s">
        <v>887</v>
      </c>
      <c r="B1248" t="s">
        <v>1793</v>
      </c>
      <c r="C1248" t="s">
        <v>1949</v>
      </c>
      <c r="D1248" t="s">
        <v>7</v>
      </c>
    </row>
    <row r="1249" spans="1:4" x14ac:dyDescent="0.35">
      <c r="A1249" t="s">
        <v>888</v>
      </c>
      <c r="B1249" t="s">
        <v>889</v>
      </c>
      <c r="C1249" t="s">
        <v>1948</v>
      </c>
      <c r="D1249" t="s">
        <v>1957</v>
      </c>
    </row>
    <row r="1250" spans="1:4" x14ac:dyDescent="0.35">
      <c r="A1250" t="s">
        <v>888</v>
      </c>
      <c r="B1250" t="s">
        <v>889</v>
      </c>
      <c r="C1250" t="s">
        <v>1949</v>
      </c>
      <c r="D1250" t="s">
        <v>7</v>
      </c>
    </row>
    <row r="1251" spans="1:4" x14ac:dyDescent="0.35">
      <c r="A1251" t="s">
        <v>890</v>
      </c>
      <c r="B1251" t="s">
        <v>891</v>
      </c>
      <c r="C1251" t="s">
        <v>1948</v>
      </c>
      <c r="D1251" t="s">
        <v>1957</v>
      </c>
    </row>
    <row r="1252" spans="1:4" x14ac:dyDescent="0.35">
      <c r="A1252" t="s">
        <v>890</v>
      </c>
      <c r="B1252" t="s">
        <v>891</v>
      </c>
      <c r="C1252" t="s">
        <v>1949</v>
      </c>
      <c r="D1252" t="s">
        <v>7</v>
      </c>
    </row>
    <row r="1253" spans="1:4" x14ac:dyDescent="0.35">
      <c r="A1253" t="s">
        <v>892</v>
      </c>
      <c r="B1253" t="s">
        <v>893</v>
      </c>
      <c r="C1253" t="s">
        <v>1948</v>
      </c>
      <c r="D1253" t="s">
        <v>1957</v>
      </c>
    </row>
    <row r="1254" spans="1:4" x14ac:dyDescent="0.35">
      <c r="A1254" t="s">
        <v>892</v>
      </c>
      <c r="B1254" t="s">
        <v>893</v>
      </c>
      <c r="C1254" t="s">
        <v>1949</v>
      </c>
      <c r="D1254" t="s">
        <v>7</v>
      </c>
    </row>
    <row r="1255" spans="1:4" x14ac:dyDescent="0.35">
      <c r="A1255" t="s">
        <v>894</v>
      </c>
      <c r="B1255" t="s">
        <v>1794</v>
      </c>
      <c r="C1255" t="s">
        <v>1948</v>
      </c>
      <c r="D1255" t="s">
        <v>7</v>
      </c>
    </row>
    <row r="1256" spans="1:4" x14ac:dyDescent="0.35">
      <c r="A1256" t="s">
        <v>894</v>
      </c>
      <c r="B1256" t="s">
        <v>1794</v>
      </c>
      <c r="C1256" t="s">
        <v>1949</v>
      </c>
      <c r="D1256" t="s">
        <v>1961</v>
      </c>
    </row>
    <row r="1257" spans="1:4" x14ac:dyDescent="0.35">
      <c r="A1257" t="s">
        <v>895</v>
      </c>
      <c r="B1257" t="s">
        <v>1795</v>
      </c>
      <c r="C1257" t="s">
        <v>1948</v>
      </c>
      <c r="D1257" t="s">
        <v>7</v>
      </c>
    </row>
    <row r="1258" spans="1:4" x14ac:dyDescent="0.35">
      <c r="A1258" t="s">
        <v>895</v>
      </c>
      <c r="B1258" t="s">
        <v>1795</v>
      </c>
      <c r="C1258" t="s">
        <v>1949</v>
      </c>
      <c r="D1258" t="s">
        <v>1961</v>
      </c>
    </row>
    <row r="1259" spans="1:4" x14ac:dyDescent="0.35">
      <c r="A1259" t="s">
        <v>896</v>
      </c>
      <c r="B1259" t="s">
        <v>1796</v>
      </c>
      <c r="C1259" t="s">
        <v>1948</v>
      </c>
      <c r="D1259" t="s">
        <v>7</v>
      </c>
    </row>
    <row r="1260" spans="1:4" x14ac:dyDescent="0.35">
      <c r="A1260" t="s">
        <v>896</v>
      </c>
      <c r="B1260" t="s">
        <v>1796</v>
      </c>
      <c r="C1260" t="s">
        <v>1949</v>
      </c>
      <c r="D1260" t="s">
        <v>1961</v>
      </c>
    </row>
    <row r="1261" spans="1:4" x14ac:dyDescent="0.35">
      <c r="A1261" t="s">
        <v>897</v>
      </c>
      <c r="B1261" t="s">
        <v>1797</v>
      </c>
      <c r="C1261" t="s">
        <v>1948</v>
      </c>
      <c r="D1261" t="s">
        <v>7</v>
      </c>
    </row>
    <row r="1262" spans="1:4" x14ac:dyDescent="0.35">
      <c r="A1262" t="s">
        <v>897</v>
      </c>
      <c r="B1262" t="s">
        <v>1797</v>
      </c>
      <c r="C1262" t="s">
        <v>1949</v>
      </c>
      <c r="D1262" t="s">
        <v>1961</v>
      </c>
    </row>
    <row r="1263" spans="1:4" x14ac:dyDescent="0.35">
      <c r="A1263" t="s">
        <v>898</v>
      </c>
      <c r="B1263" t="s">
        <v>1798</v>
      </c>
      <c r="C1263" t="s">
        <v>1948</v>
      </c>
      <c r="D1263" t="s">
        <v>7</v>
      </c>
    </row>
    <row r="1264" spans="1:4" x14ac:dyDescent="0.35">
      <c r="A1264" t="s">
        <v>898</v>
      </c>
      <c r="B1264" t="s">
        <v>1798</v>
      </c>
      <c r="C1264" t="s">
        <v>1949</v>
      </c>
      <c r="D1264" t="s">
        <v>1961</v>
      </c>
    </row>
    <row r="1265" spans="1:4" x14ac:dyDescent="0.35">
      <c r="A1265" t="s">
        <v>899</v>
      </c>
      <c r="B1265" t="s">
        <v>1799</v>
      </c>
      <c r="C1265" t="s">
        <v>1948</v>
      </c>
      <c r="D1265" t="s">
        <v>7</v>
      </c>
    </row>
    <row r="1266" spans="1:4" x14ac:dyDescent="0.35">
      <c r="A1266" t="s">
        <v>899</v>
      </c>
      <c r="B1266" t="s">
        <v>1799</v>
      </c>
      <c r="C1266" t="s">
        <v>1949</v>
      </c>
      <c r="D1266" t="s">
        <v>1961</v>
      </c>
    </row>
    <row r="1267" spans="1:4" x14ac:dyDescent="0.35">
      <c r="A1267" t="s">
        <v>900</v>
      </c>
      <c r="B1267" t="s">
        <v>901</v>
      </c>
      <c r="C1267" t="s">
        <v>1948</v>
      </c>
      <c r="D1267" t="s">
        <v>7</v>
      </c>
    </row>
    <row r="1268" spans="1:4" x14ac:dyDescent="0.35">
      <c r="A1268" t="s">
        <v>900</v>
      </c>
      <c r="B1268" t="s">
        <v>901</v>
      </c>
      <c r="C1268" t="s">
        <v>1949</v>
      </c>
      <c r="D1268" t="s">
        <v>1961</v>
      </c>
    </row>
    <row r="1269" spans="1:4" x14ac:dyDescent="0.35">
      <c r="A1269" t="s">
        <v>902</v>
      </c>
      <c r="B1269" t="s">
        <v>903</v>
      </c>
      <c r="C1269" t="s">
        <v>1948</v>
      </c>
      <c r="D1269" t="s">
        <v>7</v>
      </c>
    </row>
    <row r="1270" spans="1:4" x14ac:dyDescent="0.35">
      <c r="A1270" t="s">
        <v>902</v>
      </c>
      <c r="B1270" t="s">
        <v>903</v>
      </c>
      <c r="C1270" t="s">
        <v>1949</v>
      </c>
      <c r="D1270" t="s">
        <v>1961</v>
      </c>
    </row>
    <row r="1271" spans="1:4" x14ac:dyDescent="0.35">
      <c r="A1271" t="s">
        <v>904</v>
      </c>
      <c r="B1271" t="s">
        <v>905</v>
      </c>
      <c r="C1271" t="s">
        <v>1948</v>
      </c>
      <c r="D1271" t="s">
        <v>7</v>
      </c>
    </row>
    <row r="1272" spans="1:4" x14ac:dyDescent="0.35">
      <c r="A1272" t="s">
        <v>904</v>
      </c>
      <c r="B1272" t="s">
        <v>905</v>
      </c>
      <c r="C1272" t="s">
        <v>1949</v>
      </c>
      <c r="D1272" t="s">
        <v>1961</v>
      </c>
    </row>
    <row r="1273" spans="1:4" x14ac:dyDescent="0.35">
      <c r="A1273" t="s">
        <v>906</v>
      </c>
      <c r="B1273" t="s">
        <v>907</v>
      </c>
      <c r="C1273" t="s">
        <v>1948</v>
      </c>
      <c r="D1273" t="s">
        <v>7</v>
      </c>
    </row>
    <row r="1274" spans="1:4" x14ac:dyDescent="0.35">
      <c r="A1274" t="s">
        <v>906</v>
      </c>
      <c r="B1274" t="s">
        <v>907</v>
      </c>
      <c r="C1274" t="s">
        <v>1949</v>
      </c>
      <c r="D1274" t="s">
        <v>1961</v>
      </c>
    </row>
    <row r="1275" spans="1:4" x14ac:dyDescent="0.35">
      <c r="A1275" t="s">
        <v>908</v>
      </c>
      <c r="B1275" t="s">
        <v>909</v>
      </c>
      <c r="C1275" t="s">
        <v>1948</v>
      </c>
      <c r="D1275" t="s">
        <v>7</v>
      </c>
    </row>
    <row r="1276" spans="1:4" x14ac:dyDescent="0.35">
      <c r="A1276" t="s">
        <v>908</v>
      </c>
      <c r="B1276" t="s">
        <v>909</v>
      </c>
      <c r="C1276" t="s">
        <v>1949</v>
      </c>
      <c r="D1276" t="s">
        <v>1961</v>
      </c>
    </row>
    <row r="1277" spans="1:4" x14ac:dyDescent="0.35">
      <c r="A1277" t="s">
        <v>910</v>
      </c>
      <c r="B1277" t="s">
        <v>911</v>
      </c>
      <c r="C1277" t="s">
        <v>1948</v>
      </c>
      <c r="D1277" t="s">
        <v>7</v>
      </c>
    </row>
    <row r="1278" spans="1:4" x14ac:dyDescent="0.35">
      <c r="A1278" t="s">
        <v>910</v>
      </c>
      <c r="B1278" t="s">
        <v>911</v>
      </c>
      <c r="C1278" t="s">
        <v>1949</v>
      </c>
      <c r="D1278" t="s">
        <v>1961</v>
      </c>
    </row>
    <row r="1279" spans="1:4" x14ac:dyDescent="0.35">
      <c r="A1279" t="s">
        <v>912</v>
      </c>
      <c r="B1279" t="s">
        <v>913</v>
      </c>
      <c r="C1279" t="s">
        <v>1948</v>
      </c>
      <c r="D1279" t="s">
        <v>7</v>
      </c>
    </row>
    <row r="1280" spans="1:4" x14ac:dyDescent="0.35">
      <c r="A1280" t="s">
        <v>912</v>
      </c>
      <c r="B1280" t="s">
        <v>913</v>
      </c>
      <c r="C1280" t="s">
        <v>1949</v>
      </c>
      <c r="D1280" t="s">
        <v>1961</v>
      </c>
    </row>
    <row r="1281" spans="1:4" x14ac:dyDescent="0.35">
      <c r="A1281" t="s">
        <v>914</v>
      </c>
      <c r="B1281" t="s">
        <v>915</v>
      </c>
      <c r="C1281" t="s">
        <v>1948</v>
      </c>
      <c r="D1281" t="s">
        <v>7</v>
      </c>
    </row>
    <row r="1282" spans="1:4" x14ac:dyDescent="0.35">
      <c r="A1282" t="s">
        <v>914</v>
      </c>
      <c r="B1282" t="s">
        <v>915</v>
      </c>
      <c r="C1282" t="s">
        <v>1949</v>
      </c>
      <c r="D1282" t="s">
        <v>1961</v>
      </c>
    </row>
    <row r="1283" spans="1:4" x14ac:dyDescent="0.35">
      <c r="A1283" t="s">
        <v>916</v>
      </c>
      <c r="B1283" t="s">
        <v>917</v>
      </c>
      <c r="C1283" t="s">
        <v>1948</v>
      </c>
      <c r="D1283" t="s">
        <v>7</v>
      </c>
    </row>
    <row r="1284" spans="1:4" x14ac:dyDescent="0.35">
      <c r="A1284" t="s">
        <v>916</v>
      </c>
      <c r="B1284" t="s">
        <v>917</v>
      </c>
      <c r="C1284" t="s">
        <v>1949</v>
      </c>
      <c r="D1284" t="s">
        <v>1961</v>
      </c>
    </row>
    <row r="1285" spans="1:4" x14ac:dyDescent="0.35">
      <c r="A1285" t="s">
        <v>918</v>
      </c>
      <c r="B1285" t="s">
        <v>919</v>
      </c>
      <c r="C1285" t="s">
        <v>1948</v>
      </c>
      <c r="D1285" t="s">
        <v>7</v>
      </c>
    </row>
    <row r="1286" spans="1:4" x14ac:dyDescent="0.35">
      <c r="A1286" t="s">
        <v>920</v>
      </c>
      <c r="B1286" t="s">
        <v>921</v>
      </c>
      <c r="C1286" t="s">
        <v>1948</v>
      </c>
      <c r="D1286" t="s">
        <v>7</v>
      </c>
    </row>
    <row r="1287" spans="1:4" x14ac:dyDescent="0.35">
      <c r="A1287" t="s">
        <v>920</v>
      </c>
      <c r="B1287" t="s">
        <v>921</v>
      </c>
      <c r="C1287" t="s">
        <v>1949</v>
      </c>
      <c r="D1287" t="s">
        <v>1961</v>
      </c>
    </row>
    <row r="1288" spans="1:4" x14ac:dyDescent="0.35">
      <c r="A1288" t="s">
        <v>922</v>
      </c>
      <c r="B1288" t="s">
        <v>923</v>
      </c>
      <c r="C1288" t="s">
        <v>1948</v>
      </c>
      <c r="D1288" t="s">
        <v>7</v>
      </c>
    </row>
    <row r="1289" spans="1:4" x14ac:dyDescent="0.35">
      <c r="A1289" t="s">
        <v>922</v>
      </c>
      <c r="B1289" t="s">
        <v>923</v>
      </c>
      <c r="C1289" t="s">
        <v>1949</v>
      </c>
      <c r="D1289" t="s">
        <v>1961</v>
      </c>
    </row>
    <row r="1290" spans="1:4" x14ac:dyDescent="0.35">
      <c r="A1290" t="s">
        <v>924</v>
      </c>
      <c r="B1290" t="s">
        <v>925</v>
      </c>
      <c r="C1290" t="s">
        <v>1948</v>
      </c>
      <c r="D1290" t="s">
        <v>7</v>
      </c>
    </row>
    <row r="1291" spans="1:4" x14ac:dyDescent="0.35">
      <c r="A1291" t="s">
        <v>924</v>
      </c>
      <c r="B1291" t="s">
        <v>925</v>
      </c>
      <c r="C1291" t="s">
        <v>1949</v>
      </c>
      <c r="D1291" t="s">
        <v>1961</v>
      </c>
    </row>
    <row r="1292" spans="1:4" x14ac:dyDescent="0.35">
      <c r="A1292" t="s">
        <v>926</v>
      </c>
      <c r="B1292" t="s">
        <v>927</v>
      </c>
      <c r="C1292" t="s">
        <v>1948</v>
      </c>
      <c r="D1292" t="s">
        <v>7</v>
      </c>
    </row>
    <row r="1293" spans="1:4" x14ac:dyDescent="0.35">
      <c r="A1293" t="s">
        <v>926</v>
      </c>
      <c r="B1293" t="s">
        <v>927</v>
      </c>
      <c r="C1293" t="s">
        <v>1949</v>
      </c>
      <c r="D1293" t="s">
        <v>1961</v>
      </c>
    </row>
    <row r="1294" spans="1:4" x14ac:dyDescent="0.35">
      <c r="A1294" t="s">
        <v>928</v>
      </c>
      <c r="B1294" t="s">
        <v>929</v>
      </c>
      <c r="C1294" t="s">
        <v>1948</v>
      </c>
      <c r="D1294" t="s">
        <v>7</v>
      </c>
    </row>
    <row r="1295" spans="1:4" x14ac:dyDescent="0.35">
      <c r="A1295" t="s">
        <v>928</v>
      </c>
      <c r="B1295" t="s">
        <v>929</v>
      </c>
      <c r="C1295" t="s">
        <v>1949</v>
      </c>
      <c r="D1295" t="s">
        <v>1961</v>
      </c>
    </row>
    <row r="1296" spans="1:4" x14ac:dyDescent="0.35">
      <c r="A1296" t="s">
        <v>930</v>
      </c>
      <c r="B1296" t="s">
        <v>931</v>
      </c>
      <c r="C1296" t="s">
        <v>1948</v>
      </c>
      <c r="D1296" t="s">
        <v>7</v>
      </c>
    </row>
    <row r="1297" spans="1:4" x14ac:dyDescent="0.35">
      <c r="A1297" t="s">
        <v>930</v>
      </c>
      <c r="B1297" t="s">
        <v>931</v>
      </c>
      <c r="C1297" t="s">
        <v>1949</v>
      </c>
      <c r="D1297" t="s">
        <v>1961</v>
      </c>
    </row>
    <row r="1298" spans="1:4" x14ac:dyDescent="0.35">
      <c r="A1298" t="s">
        <v>932</v>
      </c>
      <c r="B1298" t="s">
        <v>933</v>
      </c>
      <c r="C1298" t="s">
        <v>1948</v>
      </c>
      <c r="D1298" t="s">
        <v>7</v>
      </c>
    </row>
    <row r="1299" spans="1:4" x14ac:dyDescent="0.35">
      <c r="A1299" t="s">
        <v>932</v>
      </c>
      <c r="B1299" t="s">
        <v>933</v>
      </c>
      <c r="C1299" t="s">
        <v>1949</v>
      </c>
      <c r="D1299" t="s">
        <v>1961</v>
      </c>
    </row>
    <row r="1300" spans="1:4" x14ac:dyDescent="0.35">
      <c r="A1300" t="s">
        <v>934</v>
      </c>
      <c r="B1300" t="s">
        <v>935</v>
      </c>
      <c r="C1300" t="s">
        <v>1948</v>
      </c>
      <c r="D1300" t="s">
        <v>7</v>
      </c>
    </row>
    <row r="1301" spans="1:4" x14ac:dyDescent="0.35">
      <c r="A1301" t="s">
        <v>934</v>
      </c>
      <c r="B1301" t="s">
        <v>935</v>
      </c>
      <c r="C1301" t="s">
        <v>1949</v>
      </c>
      <c r="D1301" t="s">
        <v>1955</v>
      </c>
    </row>
    <row r="1302" spans="1:4" x14ac:dyDescent="0.35">
      <c r="A1302" t="s">
        <v>936</v>
      </c>
      <c r="B1302" t="s">
        <v>1800</v>
      </c>
      <c r="C1302" t="s">
        <v>1948</v>
      </c>
      <c r="D1302" t="s">
        <v>7</v>
      </c>
    </row>
    <row r="1303" spans="1:4" x14ac:dyDescent="0.35">
      <c r="A1303" t="s">
        <v>936</v>
      </c>
      <c r="B1303" t="s">
        <v>1800</v>
      </c>
      <c r="C1303" t="s">
        <v>1949</v>
      </c>
      <c r="D1303" t="s">
        <v>1955</v>
      </c>
    </row>
    <row r="1304" spans="1:4" x14ac:dyDescent="0.35">
      <c r="A1304" t="s">
        <v>937</v>
      </c>
      <c r="B1304" t="s">
        <v>938</v>
      </c>
      <c r="C1304" t="s">
        <v>1948</v>
      </c>
      <c r="D1304" t="s">
        <v>7</v>
      </c>
    </row>
    <row r="1305" spans="1:4" x14ac:dyDescent="0.35">
      <c r="A1305" t="s">
        <v>937</v>
      </c>
      <c r="B1305" t="s">
        <v>938</v>
      </c>
      <c r="C1305" t="s">
        <v>1949</v>
      </c>
      <c r="D1305" t="s">
        <v>1955</v>
      </c>
    </row>
    <row r="1306" spans="1:4" x14ac:dyDescent="0.35">
      <c r="A1306" t="s">
        <v>939</v>
      </c>
      <c r="B1306" t="s">
        <v>940</v>
      </c>
      <c r="C1306" t="s">
        <v>1948</v>
      </c>
      <c r="D1306" t="s">
        <v>7</v>
      </c>
    </row>
    <row r="1307" spans="1:4" x14ac:dyDescent="0.35">
      <c r="A1307" t="s">
        <v>939</v>
      </c>
      <c r="B1307" t="s">
        <v>940</v>
      </c>
      <c r="C1307" t="s">
        <v>1949</v>
      </c>
      <c r="D1307" t="s">
        <v>1955</v>
      </c>
    </row>
    <row r="1308" spans="1:4" x14ac:dyDescent="0.35">
      <c r="A1308" t="s">
        <v>941</v>
      </c>
      <c r="B1308" t="s">
        <v>1801</v>
      </c>
      <c r="C1308" t="s">
        <v>1948</v>
      </c>
      <c r="D1308" t="s">
        <v>7</v>
      </c>
    </row>
    <row r="1309" spans="1:4" x14ac:dyDescent="0.35">
      <c r="A1309" t="s">
        <v>942</v>
      </c>
      <c r="B1309" t="s">
        <v>943</v>
      </c>
      <c r="C1309" t="s">
        <v>1948</v>
      </c>
      <c r="D1309" t="s">
        <v>1952</v>
      </c>
    </row>
    <row r="1310" spans="1:4" x14ac:dyDescent="0.35">
      <c r="A1310" t="s">
        <v>942</v>
      </c>
      <c r="B1310" t="s">
        <v>943</v>
      </c>
      <c r="C1310" t="s">
        <v>1949</v>
      </c>
      <c r="D1310" t="s">
        <v>1953</v>
      </c>
    </row>
    <row r="1311" spans="1:4" x14ac:dyDescent="0.35">
      <c r="A1311" t="s">
        <v>942</v>
      </c>
      <c r="B1311" t="s">
        <v>943</v>
      </c>
      <c r="C1311" t="s">
        <v>1950</v>
      </c>
      <c r="D1311" t="s">
        <v>7</v>
      </c>
    </row>
    <row r="1312" spans="1:4" x14ac:dyDescent="0.35">
      <c r="A1312" t="s">
        <v>944</v>
      </c>
      <c r="B1312" t="s">
        <v>945</v>
      </c>
      <c r="C1312" t="s">
        <v>1948</v>
      </c>
      <c r="D1312" t="s">
        <v>1960</v>
      </c>
    </row>
    <row r="1313" spans="1:4" x14ac:dyDescent="0.35">
      <c r="A1313" t="s">
        <v>944</v>
      </c>
      <c r="B1313" t="s">
        <v>945</v>
      </c>
      <c r="C1313" t="s">
        <v>1949</v>
      </c>
      <c r="D1313" t="s">
        <v>7</v>
      </c>
    </row>
    <row r="1314" spans="1:4" x14ac:dyDescent="0.35">
      <c r="A1314" t="s">
        <v>946</v>
      </c>
      <c r="B1314" t="s">
        <v>1802</v>
      </c>
      <c r="C1314" t="s">
        <v>1948</v>
      </c>
      <c r="D1314" t="s">
        <v>1953</v>
      </c>
    </row>
    <row r="1315" spans="1:4" x14ac:dyDescent="0.35">
      <c r="A1315" t="s">
        <v>946</v>
      </c>
      <c r="B1315" t="s">
        <v>1802</v>
      </c>
      <c r="C1315" t="s">
        <v>1949</v>
      </c>
      <c r="D1315" t="s">
        <v>7</v>
      </c>
    </row>
    <row r="1316" spans="1:4" x14ac:dyDescent="0.35">
      <c r="A1316" t="s">
        <v>946</v>
      </c>
      <c r="B1316" t="s">
        <v>1802</v>
      </c>
      <c r="C1316" t="s">
        <v>1950</v>
      </c>
      <c r="D1316" t="s">
        <v>1961</v>
      </c>
    </row>
    <row r="1317" spans="1:4" x14ac:dyDescent="0.35">
      <c r="A1317" t="s">
        <v>1614</v>
      </c>
      <c r="B1317" t="s">
        <v>947</v>
      </c>
      <c r="C1317" t="s">
        <v>1948</v>
      </c>
      <c r="D1317" t="s">
        <v>1952</v>
      </c>
    </row>
    <row r="1318" spans="1:4" x14ac:dyDescent="0.35">
      <c r="A1318" t="s">
        <v>1614</v>
      </c>
      <c r="B1318" t="s">
        <v>947</v>
      </c>
      <c r="C1318" t="s">
        <v>1949</v>
      </c>
      <c r="D1318" t="s">
        <v>1953</v>
      </c>
    </row>
    <row r="1319" spans="1:4" x14ac:dyDescent="0.35">
      <c r="A1319" t="s">
        <v>1614</v>
      </c>
      <c r="B1319" t="s">
        <v>947</v>
      </c>
      <c r="C1319" t="s">
        <v>1950</v>
      </c>
      <c r="D1319" t="s">
        <v>7</v>
      </c>
    </row>
    <row r="1320" spans="1:4" x14ac:dyDescent="0.35">
      <c r="A1320" t="s">
        <v>948</v>
      </c>
      <c r="B1320" t="s">
        <v>949</v>
      </c>
      <c r="C1320" t="s">
        <v>1948</v>
      </c>
      <c r="D1320" t="s">
        <v>1953</v>
      </c>
    </row>
    <row r="1321" spans="1:4" x14ac:dyDescent="0.35">
      <c r="A1321" t="s">
        <v>948</v>
      </c>
      <c r="B1321" t="s">
        <v>949</v>
      </c>
      <c r="C1321" t="s">
        <v>1949</v>
      </c>
      <c r="D1321" t="s">
        <v>7</v>
      </c>
    </row>
    <row r="1322" spans="1:4" x14ac:dyDescent="0.35">
      <c r="A1322" t="s">
        <v>950</v>
      </c>
      <c r="B1322" t="s">
        <v>951</v>
      </c>
      <c r="C1322" t="s">
        <v>1948</v>
      </c>
      <c r="D1322" t="s">
        <v>7</v>
      </c>
    </row>
    <row r="1323" spans="1:4" x14ac:dyDescent="0.35">
      <c r="A1323" t="s">
        <v>952</v>
      </c>
      <c r="B1323" t="s">
        <v>953</v>
      </c>
      <c r="C1323" t="s">
        <v>1948</v>
      </c>
      <c r="D1323" t="s">
        <v>7</v>
      </c>
    </row>
    <row r="1324" spans="1:4" x14ac:dyDescent="0.35">
      <c r="A1324" t="s">
        <v>954</v>
      </c>
      <c r="B1324" t="s">
        <v>956</v>
      </c>
      <c r="C1324" t="s">
        <v>1948</v>
      </c>
      <c r="D1324" t="s">
        <v>1952</v>
      </c>
    </row>
    <row r="1325" spans="1:4" x14ac:dyDescent="0.35">
      <c r="A1325" t="s">
        <v>954</v>
      </c>
      <c r="B1325" t="s">
        <v>956</v>
      </c>
      <c r="C1325" t="s">
        <v>1949</v>
      </c>
      <c r="D1325" t="s">
        <v>1957</v>
      </c>
    </row>
    <row r="1326" spans="1:4" x14ac:dyDescent="0.35">
      <c r="A1326" t="s">
        <v>954</v>
      </c>
      <c r="B1326" t="s">
        <v>956</v>
      </c>
      <c r="C1326" t="s">
        <v>1950</v>
      </c>
      <c r="D1326" t="s">
        <v>7</v>
      </c>
    </row>
    <row r="1327" spans="1:4" x14ac:dyDescent="0.35">
      <c r="A1327" t="s">
        <v>1803</v>
      </c>
      <c r="B1327" t="s">
        <v>1804</v>
      </c>
      <c r="C1327" t="s">
        <v>1948</v>
      </c>
      <c r="D1327" t="s">
        <v>7</v>
      </c>
    </row>
    <row r="1328" spans="1:4" x14ac:dyDescent="0.35">
      <c r="A1328" t="s">
        <v>1803</v>
      </c>
      <c r="B1328" t="s">
        <v>1804</v>
      </c>
      <c r="C1328" t="s">
        <v>1949</v>
      </c>
      <c r="D1328" t="s">
        <v>1961</v>
      </c>
    </row>
    <row r="1329" spans="1:4" x14ac:dyDescent="0.35">
      <c r="A1329" t="s">
        <v>1805</v>
      </c>
      <c r="B1329" t="s">
        <v>1806</v>
      </c>
      <c r="C1329" t="s">
        <v>1948</v>
      </c>
      <c r="D1329" t="s">
        <v>1953</v>
      </c>
    </row>
    <row r="1330" spans="1:4" x14ac:dyDescent="0.35">
      <c r="A1330" t="s">
        <v>1805</v>
      </c>
      <c r="B1330" t="s">
        <v>1806</v>
      </c>
      <c r="C1330" t="s">
        <v>1949</v>
      </c>
      <c r="D1330" t="s">
        <v>7</v>
      </c>
    </row>
    <row r="1331" spans="1:4" x14ac:dyDescent="0.35">
      <c r="A1331" t="s">
        <v>957</v>
      </c>
      <c r="B1331" t="s">
        <v>958</v>
      </c>
      <c r="C1331" t="s">
        <v>1948</v>
      </c>
      <c r="D1331" t="s">
        <v>7</v>
      </c>
    </row>
    <row r="1332" spans="1:4" x14ac:dyDescent="0.35">
      <c r="A1332" t="s">
        <v>957</v>
      </c>
      <c r="B1332" t="s">
        <v>958</v>
      </c>
      <c r="C1332" t="s">
        <v>1949</v>
      </c>
      <c r="D1332" t="s">
        <v>1956</v>
      </c>
    </row>
    <row r="1333" spans="1:4" x14ac:dyDescent="0.35">
      <c r="A1333" t="s">
        <v>959</v>
      </c>
      <c r="B1333" t="s">
        <v>1807</v>
      </c>
      <c r="C1333" t="s">
        <v>1948</v>
      </c>
      <c r="D1333" t="s">
        <v>1952</v>
      </c>
    </row>
    <row r="1334" spans="1:4" x14ac:dyDescent="0.35">
      <c r="A1334" t="s">
        <v>959</v>
      </c>
      <c r="B1334" t="s">
        <v>1807</v>
      </c>
      <c r="C1334" t="s">
        <v>1949</v>
      </c>
      <c r="D1334" t="s">
        <v>1953</v>
      </c>
    </row>
    <row r="1335" spans="1:4" x14ac:dyDescent="0.35">
      <c r="A1335" t="s">
        <v>959</v>
      </c>
      <c r="B1335" t="s">
        <v>1807</v>
      </c>
      <c r="C1335" t="s">
        <v>1950</v>
      </c>
      <c r="D1335" t="s">
        <v>7</v>
      </c>
    </row>
    <row r="1336" spans="1:4" x14ac:dyDescent="0.35">
      <c r="A1336" t="s">
        <v>960</v>
      </c>
      <c r="B1336" t="s">
        <v>961</v>
      </c>
      <c r="C1336" t="s">
        <v>1948</v>
      </c>
      <c r="D1336" t="s">
        <v>7</v>
      </c>
    </row>
    <row r="1337" spans="1:4" x14ac:dyDescent="0.35">
      <c r="A1337" t="s">
        <v>960</v>
      </c>
      <c r="B1337" t="s">
        <v>961</v>
      </c>
      <c r="C1337" t="s">
        <v>1949</v>
      </c>
      <c r="D1337" t="s">
        <v>1956</v>
      </c>
    </row>
    <row r="1338" spans="1:4" x14ac:dyDescent="0.35">
      <c r="A1338" t="s">
        <v>962</v>
      </c>
      <c r="B1338" t="s">
        <v>963</v>
      </c>
      <c r="C1338" t="s">
        <v>1948</v>
      </c>
      <c r="D1338" t="s">
        <v>1953</v>
      </c>
    </row>
    <row r="1339" spans="1:4" x14ac:dyDescent="0.35">
      <c r="A1339" t="s">
        <v>962</v>
      </c>
      <c r="B1339" t="s">
        <v>963</v>
      </c>
      <c r="C1339" t="s">
        <v>1949</v>
      </c>
      <c r="D1339" t="s">
        <v>7</v>
      </c>
    </row>
    <row r="1340" spans="1:4" x14ac:dyDescent="0.35">
      <c r="A1340" t="s">
        <v>1808</v>
      </c>
      <c r="B1340" t="s">
        <v>1809</v>
      </c>
      <c r="C1340" t="s">
        <v>1948</v>
      </c>
      <c r="D1340" t="s">
        <v>1952</v>
      </c>
    </row>
    <row r="1341" spans="1:4" x14ac:dyDescent="0.35">
      <c r="A1341" t="s">
        <v>1808</v>
      </c>
      <c r="B1341" t="s">
        <v>1809</v>
      </c>
      <c r="C1341" t="s">
        <v>1949</v>
      </c>
      <c r="D1341" t="s">
        <v>1957</v>
      </c>
    </row>
    <row r="1342" spans="1:4" x14ac:dyDescent="0.35">
      <c r="A1342" t="s">
        <v>1808</v>
      </c>
      <c r="B1342" t="s">
        <v>1809</v>
      </c>
      <c r="C1342" t="s">
        <v>1950</v>
      </c>
      <c r="D1342" t="s">
        <v>7</v>
      </c>
    </row>
    <row r="1343" spans="1:4" x14ac:dyDescent="0.35">
      <c r="A1343" t="s">
        <v>1810</v>
      </c>
      <c r="B1343" t="s">
        <v>1811</v>
      </c>
      <c r="C1343" t="s">
        <v>1948</v>
      </c>
      <c r="D1343" t="s">
        <v>1952</v>
      </c>
    </row>
    <row r="1344" spans="1:4" x14ac:dyDescent="0.35">
      <c r="A1344" t="s">
        <v>1810</v>
      </c>
      <c r="B1344" t="s">
        <v>1811</v>
      </c>
      <c r="C1344" t="s">
        <v>1949</v>
      </c>
      <c r="D1344" t="s">
        <v>1957</v>
      </c>
    </row>
    <row r="1345" spans="1:4" x14ac:dyDescent="0.35">
      <c r="A1345" t="s">
        <v>1810</v>
      </c>
      <c r="B1345" t="s">
        <v>1811</v>
      </c>
      <c r="C1345" t="s">
        <v>1950</v>
      </c>
      <c r="D1345" t="s">
        <v>7</v>
      </c>
    </row>
    <row r="1346" spans="1:4" x14ac:dyDescent="0.35">
      <c r="A1346" t="s">
        <v>1812</v>
      </c>
      <c r="B1346" t="s">
        <v>1813</v>
      </c>
      <c r="C1346" t="s">
        <v>1948</v>
      </c>
      <c r="D1346" t="s">
        <v>1952</v>
      </c>
    </row>
    <row r="1347" spans="1:4" x14ac:dyDescent="0.35">
      <c r="A1347" t="s">
        <v>1812</v>
      </c>
      <c r="B1347" t="s">
        <v>1813</v>
      </c>
      <c r="C1347" t="s">
        <v>1949</v>
      </c>
      <c r="D1347" t="s">
        <v>1957</v>
      </c>
    </row>
    <row r="1348" spans="1:4" x14ac:dyDescent="0.35">
      <c r="A1348" t="s">
        <v>1812</v>
      </c>
      <c r="B1348" t="s">
        <v>1813</v>
      </c>
      <c r="C1348" t="s">
        <v>1950</v>
      </c>
      <c r="D1348" t="s">
        <v>7</v>
      </c>
    </row>
    <row r="1349" spans="1:4" x14ac:dyDescent="0.35">
      <c r="A1349" t="s">
        <v>1814</v>
      </c>
      <c r="B1349" t="s">
        <v>1815</v>
      </c>
      <c r="C1349" t="s">
        <v>1948</v>
      </c>
      <c r="D1349" t="s">
        <v>1952</v>
      </c>
    </row>
    <row r="1350" spans="1:4" x14ac:dyDescent="0.35">
      <c r="A1350" t="s">
        <v>1814</v>
      </c>
      <c r="B1350" t="s">
        <v>1815</v>
      </c>
      <c r="C1350" t="s">
        <v>1949</v>
      </c>
      <c r="D1350" t="s">
        <v>1957</v>
      </c>
    </row>
    <row r="1351" spans="1:4" x14ac:dyDescent="0.35">
      <c r="A1351" t="s">
        <v>1814</v>
      </c>
      <c r="B1351" t="s">
        <v>1815</v>
      </c>
      <c r="C1351" t="s">
        <v>1950</v>
      </c>
      <c r="D1351" t="s">
        <v>7</v>
      </c>
    </row>
    <row r="1352" spans="1:4" x14ac:dyDescent="0.35">
      <c r="A1352" t="s">
        <v>1816</v>
      </c>
      <c r="B1352" t="s">
        <v>1817</v>
      </c>
      <c r="C1352" t="s">
        <v>1948</v>
      </c>
      <c r="D1352" t="s">
        <v>1952</v>
      </c>
    </row>
    <row r="1353" spans="1:4" x14ac:dyDescent="0.35">
      <c r="A1353" t="s">
        <v>1816</v>
      </c>
      <c r="B1353" t="s">
        <v>1817</v>
      </c>
      <c r="C1353" t="s">
        <v>1949</v>
      </c>
      <c r="D1353" t="s">
        <v>1957</v>
      </c>
    </row>
    <row r="1354" spans="1:4" x14ac:dyDescent="0.35">
      <c r="A1354" t="s">
        <v>1816</v>
      </c>
      <c r="B1354" t="s">
        <v>1817</v>
      </c>
      <c r="C1354" t="s">
        <v>1950</v>
      </c>
      <c r="D1354" t="s">
        <v>7</v>
      </c>
    </row>
    <row r="1355" spans="1:4" x14ac:dyDescent="0.35">
      <c r="A1355" t="s">
        <v>1818</v>
      </c>
      <c r="B1355" t="s">
        <v>1819</v>
      </c>
      <c r="C1355" t="s">
        <v>1948</v>
      </c>
      <c r="D1355" t="s">
        <v>1952</v>
      </c>
    </row>
    <row r="1356" spans="1:4" x14ac:dyDescent="0.35">
      <c r="A1356" t="s">
        <v>1818</v>
      </c>
      <c r="B1356" t="s">
        <v>1819</v>
      </c>
      <c r="C1356" t="s">
        <v>1949</v>
      </c>
      <c r="D1356" t="s">
        <v>1957</v>
      </c>
    </row>
    <row r="1357" spans="1:4" x14ac:dyDescent="0.35">
      <c r="A1357" t="s">
        <v>1818</v>
      </c>
      <c r="B1357" t="s">
        <v>1819</v>
      </c>
      <c r="C1357" t="s">
        <v>1950</v>
      </c>
      <c r="D1357" t="s">
        <v>7</v>
      </c>
    </row>
    <row r="1358" spans="1:4" x14ac:dyDescent="0.35">
      <c r="A1358" t="s">
        <v>964</v>
      </c>
      <c r="B1358" t="s">
        <v>1820</v>
      </c>
      <c r="C1358" t="s">
        <v>1948</v>
      </c>
      <c r="D1358" t="s">
        <v>7</v>
      </c>
    </row>
    <row r="1359" spans="1:4" x14ac:dyDescent="0.35">
      <c r="A1359" t="s">
        <v>964</v>
      </c>
      <c r="B1359" t="s">
        <v>1820</v>
      </c>
      <c r="C1359" t="s">
        <v>1949</v>
      </c>
      <c r="D1359" t="s">
        <v>1956</v>
      </c>
    </row>
    <row r="1360" spans="1:4" x14ac:dyDescent="0.35">
      <c r="A1360" t="s">
        <v>965</v>
      </c>
      <c r="B1360" t="s">
        <v>966</v>
      </c>
      <c r="C1360" t="s">
        <v>1948</v>
      </c>
      <c r="D1360" t="s">
        <v>1953</v>
      </c>
    </row>
    <row r="1361" spans="1:4" x14ac:dyDescent="0.35">
      <c r="A1361" t="s">
        <v>965</v>
      </c>
      <c r="B1361" t="s">
        <v>966</v>
      </c>
      <c r="C1361" t="s">
        <v>1949</v>
      </c>
      <c r="D1361" t="s">
        <v>7</v>
      </c>
    </row>
    <row r="1362" spans="1:4" x14ac:dyDescent="0.35">
      <c r="A1362" t="s">
        <v>967</v>
      </c>
      <c r="B1362" t="s">
        <v>968</v>
      </c>
      <c r="C1362" t="s">
        <v>1948</v>
      </c>
      <c r="D1362" t="s">
        <v>1953</v>
      </c>
    </row>
    <row r="1363" spans="1:4" x14ac:dyDescent="0.35">
      <c r="A1363" t="s">
        <v>967</v>
      </c>
      <c r="B1363" t="s">
        <v>968</v>
      </c>
      <c r="C1363" t="s">
        <v>1949</v>
      </c>
      <c r="D1363" t="s">
        <v>7</v>
      </c>
    </row>
    <row r="1364" spans="1:4" x14ac:dyDescent="0.35">
      <c r="A1364" t="s">
        <v>969</v>
      </c>
      <c r="B1364" t="s">
        <v>970</v>
      </c>
      <c r="C1364" t="s">
        <v>1948</v>
      </c>
      <c r="D1364" t="s">
        <v>7</v>
      </c>
    </row>
    <row r="1365" spans="1:4" x14ac:dyDescent="0.35">
      <c r="A1365" t="s">
        <v>971</v>
      </c>
      <c r="B1365" t="s">
        <v>972</v>
      </c>
      <c r="C1365" t="s">
        <v>1948</v>
      </c>
      <c r="D1365" t="s">
        <v>7</v>
      </c>
    </row>
    <row r="1366" spans="1:4" x14ac:dyDescent="0.35">
      <c r="A1366" t="s">
        <v>971</v>
      </c>
      <c r="B1366" t="s">
        <v>972</v>
      </c>
      <c r="C1366" t="s">
        <v>1949</v>
      </c>
      <c r="D1366" t="s">
        <v>1964</v>
      </c>
    </row>
    <row r="1367" spans="1:4" x14ac:dyDescent="0.35">
      <c r="A1367" t="s">
        <v>973</v>
      </c>
      <c r="B1367" t="s">
        <v>974</v>
      </c>
      <c r="C1367" t="s">
        <v>1948</v>
      </c>
      <c r="D1367" t="s">
        <v>7</v>
      </c>
    </row>
    <row r="1368" spans="1:4" x14ac:dyDescent="0.35">
      <c r="A1368" t="s">
        <v>973</v>
      </c>
      <c r="B1368" t="s">
        <v>974</v>
      </c>
      <c r="C1368" t="s">
        <v>1949</v>
      </c>
      <c r="D1368" t="s">
        <v>1956</v>
      </c>
    </row>
    <row r="1369" spans="1:4" x14ac:dyDescent="0.35">
      <c r="A1369" t="s">
        <v>1615</v>
      </c>
      <c r="B1369" t="s">
        <v>1821</v>
      </c>
      <c r="C1369" t="s">
        <v>1948</v>
      </c>
      <c r="D1369" t="s">
        <v>1952</v>
      </c>
    </row>
    <row r="1370" spans="1:4" x14ac:dyDescent="0.35">
      <c r="A1370" t="s">
        <v>1615</v>
      </c>
      <c r="B1370" t="s">
        <v>1821</v>
      </c>
      <c r="C1370" t="s">
        <v>1949</v>
      </c>
      <c r="D1370" t="s">
        <v>1953</v>
      </c>
    </row>
    <row r="1371" spans="1:4" x14ac:dyDescent="0.35">
      <c r="A1371" t="s">
        <v>1615</v>
      </c>
      <c r="B1371" t="s">
        <v>1821</v>
      </c>
      <c r="C1371" t="s">
        <v>1950</v>
      </c>
      <c r="D1371" t="s">
        <v>7</v>
      </c>
    </row>
    <row r="1372" spans="1:4" x14ac:dyDescent="0.35">
      <c r="A1372" t="s">
        <v>975</v>
      </c>
      <c r="B1372" t="s">
        <v>976</v>
      </c>
      <c r="C1372" t="s">
        <v>1948</v>
      </c>
      <c r="D1372" t="s">
        <v>1952</v>
      </c>
    </row>
    <row r="1373" spans="1:4" x14ac:dyDescent="0.35">
      <c r="A1373" t="s">
        <v>975</v>
      </c>
      <c r="B1373" t="s">
        <v>976</v>
      </c>
      <c r="C1373" t="s">
        <v>1949</v>
      </c>
      <c r="D1373" t="s">
        <v>1953</v>
      </c>
    </row>
    <row r="1374" spans="1:4" x14ac:dyDescent="0.35">
      <c r="A1374" t="s">
        <v>975</v>
      </c>
      <c r="B1374" t="s">
        <v>976</v>
      </c>
      <c r="C1374" t="s">
        <v>1950</v>
      </c>
      <c r="D1374" t="s">
        <v>7</v>
      </c>
    </row>
    <row r="1375" spans="1:4" x14ac:dyDescent="0.35">
      <c r="A1375" t="s">
        <v>977</v>
      </c>
      <c r="B1375" t="s">
        <v>978</v>
      </c>
      <c r="C1375" t="s">
        <v>1948</v>
      </c>
      <c r="D1375" t="s">
        <v>1952</v>
      </c>
    </row>
    <row r="1376" spans="1:4" x14ac:dyDescent="0.35">
      <c r="A1376" t="s">
        <v>977</v>
      </c>
      <c r="B1376" t="s">
        <v>978</v>
      </c>
      <c r="C1376" t="s">
        <v>1949</v>
      </c>
      <c r="D1376" t="s">
        <v>1953</v>
      </c>
    </row>
    <row r="1377" spans="1:4" x14ac:dyDescent="0.35">
      <c r="A1377" t="s">
        <v>977</v>
      </c>
      <c r="B1377" t="s">
        <v>978</v>
      </c>
      <c r="C1377" t="s">
        <v>1950</v>
      </c>
      <c r="D1377" t="s">
        <v>7</v>
      </c>
    </row>
    <row r="1378" spans="1:4" x14ac:dyDescent="0.35">
      <c r="A1378" t="s">
        <v>979</v>
      </c>
      <c r="B1378" t="s">
        <v>980</v>
      </c>
      <c r="C1378" t="s">
        <v>1948</v>
      </c>
      <c r="D1378" t="s">
        <v>1960</v>
      </c>
    </row>
    <row r="1379" spans="1:4" x14ac:dyDescent="0.35">
      <c r="A1379" t="s">
        <v>979</v>
      </c>
      <c r="B1379" t="s">
        <v>980</v>
      </c>
      <c r="C1379" t="s">
        <v>1949</v>
      </c>
      <c r="D1379" t="s">
        <v>7</v>
      </c>
    </row>
    <row r="1380" spans="1:4" x14ac:dyDescent="0.35">
      <c r="A1380" t="s">
        <v>981</v>
      </c>
      <c r="B1380" t="s">
        <v>982</v>
      </c>
      <c r="C1380" t="s">
        <v>1948</v>
      </c>
      <c r="D1380" t="s">
        <v>1960</v>
      </c>
    </row>
    <row r="1381" spans="1:4" x14ac:dyDescent="0.35">
      <c r="A1381" t="s">
        <v>981</v>
      </c>
      <c r="B1381" t="s">
        <v>982</v>
      </c>
      <c r="C1381" t="s">
        <v>1949</v>
      </c>
      <c r="D1381" t="s">
        <v>7</v>
      </c>
    </row>
    <row r="1382" spans="1:4" x14ac:dyDescent="0.35">
      <c r="A1382" t="s">
        <v>983</v>
      </c>
      <c r="B1382" t="s">
        <v>984</v>
      </c>
      <c r="C1382" t="s">
        <v>1948</v>
      </c>
      <c r="D1382" t="s">
        <v>1952</v>
      </c>
    </row>
    <row r="1383" spans="1:4" x14ac:dyDescent="0.35">
      <c r="A1383" t="s">
        <v>983</v>
      </c>
      <c r="B1383" t="s">
        <v>984</v>
      </c>
      <c r="C1383" t="s">
        <v>1949</v>
      </c>
      <c r="D1383" t="s">
        <v>1953</v>
      </c>
    </row>
    <row r="1384" spans="1:4" x14ac:dyDescent="0.35">
      <c r="A1384" t="s">
        <v>983</v>
      </c>
      <c r="B1384" t="s">
        <v>984</v>
      </c>
      <c r="C1384" t="s">
        <v>1950</v>
      </c>
      <c r="D1384" t="s">
        <v>7</v>
      </c>
    </row>
    <row r="1385" spans="1:4" x14ac:dyDescent="0.35">
      <c r="A1385" t="s">
        <v>985</v>
      </c>
      <c r="B1385" t="s">
        <v>986</v>
      </c>
      <c r="C1385" t="s">
        <v>1948</v>
      </c>
      <c r="D1385" t="s">
        <v>1953</v>
      </c>
    </row>
    <row r="1386" spans="1:4" x14ac:dyDescent="0.35">
      <c r="A1386" t="s">
        <v>985</v>
      </c>
      <c r="B1386" t="s">
        <v>986</v>
      </c>
      <c r="C1386" t="s">
        <v>1949</v>
      </c>
      <c r="D1386" t="s">
        <v>7</v>
      </c>
    </row>
    <row r="1387" spans="1:4" x14ac:dyDescent="0.35">
      <c r="A1387" t="s">
        <v>985</v>
      </c>
      <c r="B1387" t="s">
        <v>1822</v>
      </c>
      <c r="C1387" t="s">
        <v>1948</v>
      </c>
      <c r="D1387" t="s">
        <v>1953</v>
      </c>
    </row>
    <row r="1388" spans="1:4" x14ac:dyDescent="0.35">
      <c r="A1388" t="s">
        <v>985</v>
      </c>
      <c r="B1388" t="s">
        <v>1822</v>
      </c>
      <c r="C1388" t="s">
        <v>1949</v>
      </c>
      <c r="D1388" t="s">
        <v>1962</v>
      </c>
    </row>
    <row r="1389" spans="1:4" x14ac:dyDescent="0.35">
      <c r="A1389" t="s">
        <v>985</v>
      </c>
      <c r="B1389" t="s">
        <v>1822</v>
      </c>
      <c r="C1389" t="s">
        <v>1950</v>
      </c>
      <c r="D1389" t="s">
        <v>7</v>
      </c>
    </row>
    <row r="1390" spans="1:4" x14ac:dyDescent="0.35">
      <c r="A1390" t="s">
        <v>985</v>
      </c>
      <c r="B1390" t="s">
        <v>1822</v>
      </c>
      <c r="C1390" t="s">
        <v>1951</v>
      </c>
      <c r="D1390" t="s">
        <v>1963</v>
      </c>
    </row>
    <row r="1391" spans="1:4" x14ac:dyDescent="0.35">
      <c r="A1391" t="s">
        <v>987</v>
      </c>
      <c r="B1391" t="s">
        <v>988</v>
      </c>
      <c r="C1391" t="s">
        <v>1948</v>
      </c>
      <c r="D1391" t="s">
        <v>1952</v>
      </c>
    </row>
    <row r="1392" spans="1:4" x14ac:dyDescent="0.35">
      <c r="A1392" t="s">
        <v>987</v>
      </c>
      <c r="B1392" t="s">
        <v>988</v>
      </c>
      <c r="C1392" t="s">
        <v>1949</v>
      </c>
      <c r="D1392" t="s">
        <v>1953</v>
      </c>
    </row>
    <row r="1393" spans="1:4" x14ac:dyDescent="0.35">
      <c r="A1393" t="s">
        <v>987</v>
      </c>
      <c r="B1393" t="s">
        <v>988</v>
      </c>
      <c r="C1393" t="s">
        <v>1950</v>
      </c>
      <c r="D1393" t="s">
        <v>7</v>
      </c>
    </row>
    <row r="1394" spans="1:4" x14ac:dyDescent="0.35">
      <c r="A1394" t="s">
        <v>989</v>
      </c>
      <c r="B1394" t="s">
        <v>1823</v>
      </c>
      <c r="C1394" t="s">
        <v>1948</v>
      </c>
      <c r="D1394" t="s">
        <v>1953</v>
      </c>
    </row>
    <row r="1395" spans="1:4" x14ac:dyDescent="0.35">
      <c r="A1395" t="s">
        <v>989</v>
      </c>
      <c r="B1395" t="s">
        <v>1823</v>
      </c>
      <c r="C1395" t="s">
        <v>1949</v>
      </c>
      <c r="D1395" t="s">
        <v>7</v>
      </c>
    </row>
    <row r="1396" spans="1:4" x14ac:dyDescent="0.35">
      <c r="A1396" t="s">
        <v>989</v>
      </c>
      <c r="B1396" t="s">
        <v>1823</v>
      </c>
      <c r="C1396" t="s">
        <v>1950</v>
      </c>
      <c r="D1396" t="s">
        <v>1958</v>
      </c>
    </row>
    <row r="1397" spans="1:4" x14ac:dyDescent="0.35">
      <c r="A1397" t="s">
        <v>990</v>
      </c>
      <c r="B1397" t="s">
        <v>991</v>
      </c>
      <c r="C1397" t="s">
        <v>1948</v>
      </c>
      <c r="D1397" t="s">
        <v>1952</v>
      </c>
    </row>
    <row r="1398" spans="1:4" x14ac:dyDescent="0.35">
      <c r="A1398" t="s">
        <v>990</v>
      </c>
      <c r="B1398" t="s">
        <v>991</v>
      </c>
      <c r="C1398" t="s">
        <v>1949</v>
      </c>
      <c r="D1398" t="s">
        <v>1953</v>
      </c>
    </row>
    <row r="1399" spans="1:4" x14ac:dyDescent="0.35">
      <c r="A1399" t="s">
        <v>990</v>
      </c>
      <c r="B1399" t="s">
        <v>991</v>
      </c>
      <c r="C1399" t="s">
        <v>1950</v>
      </c>
      <c r="D1399" t="s">
        <v>7</v>
      </c>
    </row>
    <row r="1400" spans="1:4" x14ac:dyDescent="0.35">
      <c r="A1400" t="s">
        <v>992</v>
      </c>
      <c r="B1400" t="s">
        <v>993</v>
      </c>
      <c r="C1400" t="s">
        <v>1948</v>
      </c>
      <c r="D1400" t="s">
        <v>1953</v>
      </c>
    </row>
    <row r="1401" spans="1:4" x14ac:dyDescent="0.35">
      <c r="A1401" t="s">
        <v>992</v>
      </c>
      <c r="B1401" t="s">
        <v>993</v>
      </c>
      <c r="C1401" t="s">
        <v>1949</v>
      </c>
      <c r="D1401" t="s">
        <v>7</v>
      </c>
    </row>
    <row r="1402" spans="1:4" x14ac:dyDescent="0.35">
      <c r="A1402" t="s">
        <v>994</v>
      </c>
      <c r="B1402" t="s">
        <v>995</v>
      </c>
      <c r="C1402" t="s">
        <v>1948</v>
      </c>
      <c r="D1402" t="s">
        <v>1953</v>
      </c>
    </row>
    <row r="1403" spans="1:4" x14ac:dyDescent="0.35">
      <c r="A1403" t="s">
        <v>994</v>
      </c>
      <c r="B1403" t="s">
        <v>995</v>
      </c>
      <c r="C1403" t="s">
        <v>1949</v>
      </c>
      <c r="D1403" t="s">
        <v>7</v>
      </c>
    </row>
    <row r="1404" spans="1:4" x14ac:dyDescent="0.35">
      <c r="A1404" t="s">
        <v>996</v>
      </c>
      <c r="B1404" t="s">
        <v>997</v>
      </c>
      <c r="C1404" t="s">
        <v>1948</v>
      </c>
      <c r="D1404" t="s">
        <v>7</v>
      </c>
    </row>
    <row r="1405" spans="1:4" x14ac:dyDescent="0.35">
      <c r="A1405" t="s">
        <v>998</v>
      </c>
      <c r="B1405" t="s">
        <v>999</v>
      </c>
      <c r="C1405" t="s">
        <v>1948</v>
      </c>
      <c r="D1405" t="s">
        <v>1953</v>
      </c>
    </row>
    <row r="1406" spans="1:4" x14ac:dyDescent="0.35">
      <c r="A1406" t="s">
        <v>998</v>
      </c>
      <c r="B1406" t="s">
        <v>999</v>
      </c>
      <c r="C1406" t="s">
        <v>1949</v>
      </c>
      <c r="D1406" t="s">
        <v>7</v>
      </c>
    </row>
    <row r="1407" spans="1:4" x14ac:dyDescent="0.35">
      <c r="A1407" t="s">
        <v>998</v>
      </c>
      <c r="B1407" t="s">
        <v>999</v>
      </c>
      <c r="C1407" t="s">
        <v>1950</v>
      </c>
      <c r="D1407" t="s">
        <v>1958</v>
      </c>
    </row>
    <row r="1408" spans="1:4" x14ac:dyDescent="0.35">
      <c r="A1408" t="s">
        <v>1000</v>
      </c>
      <c r="B1408" t="s">
        <v>1001</v>
      </c>
      <c r="C1408" t="s">
        <v>1948</v>
      </c>
      <c r="D1408" t="s">
        <v>1953</v>
      </c>
    </row>
    <row r="1409" spans="1:4" x14ac:dyDescent="0.35">
      <c r="A1409" t="s">
        <v>1000</v>
      </c>
      <c r="B1409" t="s">
        <v>1001</v>
      </c>
      <c r="C1409" t="s">
        <v>1949</v>
      </c>
      <c r="D1409" t="s">
        <v>7</v>
      </c>
    </row>
    <row r="1410" spans="1:4" x14ac:dyDescent="0.35">
      <c r="A1410" t="s">
        <v>1002</v>
      </c>
      <c r="B1410" t="s">
        <v>1003</v>
      </c>
      <c r="C1410" t="s">
        <v>1948</v>
      </c>
      <c r="D1410" t="s">
        <v>1960</v>
      </c>
    </row>
    <row r="1411" spans="1:4" x14ac:dyDescent="0.35">
      <c r="A1411" t="s">
        <v>1002</v>
      </c>
      <c r="B1411" t="s">
        <v>1003</v>
      </c>
      <c r="C1411" t="s">
        <v>1949</v>
      </c>
      <c r="D1411" t="s">
        <v>7</v>
      </c>
    </row>
    <row r="1412" spans="1:4" x14ac:dyDescent="0.35">
      <c r="A1412" t="s">
        <v>1004</v>
      </c>
      <c r="B1412" t="s">
        <v>1005</v>
      </c>
      <c r="C1412" t="s">
        <v>1948</v>
      </c>
      <c r="D1412" t="s">
        <v>1960</v>
      </c>
    </row>
    <row r="1413" spans="1:4" x14ac:dyDescent="0.35">
      <c r="A1413" t="s">
        <v>1004</v>
      </c>
      <c r="B1413" t="s">
        <v>1005</v>
      </c>
      <c r="C1413" t="s">
        <v>1949</v>
      </c>
      <c r="D1413" t="s">
        <v>7</v>
      </c>
    </row>
    <row r="1414" spans="1:4" x14ac:dyDescent="0.35">
      <c r="A1414" t="s">
        <v>1006</v>
      </c>
      <c r="B1414" t="s">
        <v>1007</v>
      </c>
      <c r="C1414" t="s">
        <v>1948</v>
      </c>
      <c r="D1414" t="s">
        <v>7</v>
      </c>
    </row>
    <row r="1415" spans="1:4" x14ac:dyDescent="0.35">
      <c r="A1415" t="s">
        <v>1006</v>
      </c>
      <c r="B1415" t="s">
        <v>1007</v>
      </c>
      <c r="C1415" t="s">
        <v>1949</v>
      </c>
      <c r="D1415" t="s">
        <v>1961</v>
      </c>
    </row>
    <row r="1416" spans="1:4" x14ac:dyDescent="0.35">
      <c r="A1416" t="s">
        <v>1008</v>
      </c>
      <c r="B1416" t="s">
        <v>1009</v>
      </c>
      <c r="C1416" t="s">
        <v>1948</v>
      </c>
      <c r="D1416" t="s">
        <v>7</v>
      </c>
    </row>
    <row r="1417" spans="1:4" x14ac:dyDescent="0.35">
      <c r="A1417" t="s">
        <v>1008</v>
      </c>
      <c r="B1417" t="s">
        <v>1009</v>
      </c>
      <c r="C1417" t="s">
        <v>1949</v>
      </c>
      <c r="D1417" t="s">
        <v>1961</v>
      </c>
    </row>
    <row r="1418" spans="1:4" x14ac:dyDescent="0.35">
      <c r="A1418" t="s">
        <v>1010</v>
      </c>
      <c r="B1418" t="s">
        <v>1011</v>
      </c>
      <c r="C1418" t="s">
        <v>1948</v>
      </c>
      <c r="D1418" t="s">
        <v>1953</v>
      </c>
    </row>
    <row r="1419" spans="1:4" x14ac:dyDescent="0.35">
      <c r="A1419" t="s">
        <v>1010</v>
      </c>
      <c r="B1419" t="s">
        <v>1011</v>
      </c>
      <c r="C1419" t="s">
        <v>1949</v>
      </c>
      <c r="D1419" t="s">
        <v>7</v>
      </c>
    </row>
    <row r="1420" spans="1:4" x14ac:dyDescent="0.35">
      <c r="A1420" t="s">
        <v>1012</v>
      </c>
      <c r="B1420" t="s">
        <v>1013</v>
      </c>
      <c r="C1420" t="s">
        <v>1948</v>
      </c>
      <c r="D1420" t="s">
        <v>1954</v>
      </c>
    </row>
    <row r="1421" spans="1:4" x14ac:dyDescent="0.35">
      <c r="A1421" t="s">
        <v>1012</v>
      </c>
      <c r="B1421" t="s">
        <v>1013</v>
      </c>
      <c r="C1421" t="s">
        <v>1949</v>
      </c>
      <c r="D1421" t="s">
        <v>1957</v>
      </c>
    </row>
    <row r="1422" spans="1:4" x14ac:dyDescent="0.35">
      <c r="A1422" t="s">
        <v>1012</v>
      </c>
      <c r="B1422" t="s">
        <v>1013</v>
      </c>
      <c r="C1422" t="s">
        <v>1950</v>
      </c>
      <c r="D1422" t="s">
        <v>7</v>
      </c>
    </row>
    <row r="1423" spans="1:4" x14ac:dyDescent="0.35">
      <c r="A1423" t="s">
        <v>1012</v>
      </c>
      <c r="B1423" t="s">
        <v>1013</v>
      </c>
      <c r="C1423" t="s">
        <v>1951</v>
      </c>
      <c r="D1423" t="s">
        <v>1964</v>
      </c>
    </row>
    <row r="1424" spans="1:4" x14ac:dyDescent="0.35">
      <c r="A1424" t="s">
        <v>1825</v>
      </c>
      <c r="B1424" t="s">
        <v>1826</v>
      </c>
      <c r="C1424" t="s">
        <v>1948</v>
      </c>
      <c r="D1424" t="s">
        <v>1953</v>
      </c>
    </row>
    <row r="1425" spans="1:4" x14ac:dyDescent="0.35">
      <c r="A1425" t="s">
        <v>1825</v>
      </c>
      <c r="B1425" t="s">
        <v>1826</v>
      </c>
      <c r="C1425" t="s">
        <v>1949</v>
      </c>
      <c r="D1425" t="s">
        <v>1957</v>
      </c>
    </row>
    <row r="1426" spans="1:4" x14ac:dyDescent="0.35">
      <c r="A1426" t="s">
        <v>1825</v>
      </c>
      <c r="B1426" t="s">
        <v>1826</v>
      </c>
      <c r="C1426" t="s">
        <v>1950</v>
      </c>
      <c r="D1426" t="s">
        <v>7</v>
      </c>
    </row>
    <row r="1427" spans="1:4" x14ac:dyDescent="0.35">
      <c r="A1427" t="s">
        <v>1014</v>
      </c>
      <c r="B1427" t="s">
        <v>1015</v>
      </c>
      <c r="C1427" t="s">
        <v>1948</v>
      </c>
      <c r="D1427" t="s">
        <v>1960</v>
      </c>
    </row>
    <row r="1428" spans="1:4" x14ac:dyDescent="0.35">
      <c r="A1428" t="s">
        <v>1014</v>
      </c>
      <c r="B1428" t="s">
        <v>1015</v>
      </c>
      <c r="C1428" t="s">
        <v>1949</v>
      </c>
      <c r="D1428" t="s">
        <v>7</v>
      </c>
    </row>
    <row r="1429" spans="1:4" x14ac:dyDescent="0.35">
      <c r="A1429" t="s">
        <v>1016</v>
      </c>
      <c r="B1429" t="s">
        <v>1017</v>
      </c>
      <c r="C1429" t="s">
        <v>1948</v>
      </c>
      <c r="D1429" t="s">
        <v>1952</v>
      </c>
    </row>
    <row r="1430" spans="1:4" x14ac:dyDescent="0.35">
      <c r="A1430" t="s">
        <v>1016</v>
      </c>
      <c r="B1430" t="s">
        <v>1017</v>
      </c>
      <c r="C1430" t="s">
        <v>1949</v>
      </c>
      <c r="D1430" t="s">
        <v>1953</v>
      </c>
    </row>
    <row r="1431" spans="1:4" x14ac:dyDescent="0.35">
      <c r="A1431" t="s">
        <v>1016</v>
      </c>
      <c r="B1431" t="s">
        <v>1017</v>
      </c>
      <c r="C1431" t="s">
        <v>1950</v>
      </c>
      <c r="D1431" t="s">
        <v>7</v>
      </c>
    </row>
    <row r="1432" spans="1:4" x14ac:dyDescent="0.35">
      <c r="A1432" t="s">
        <v>1018</v>
      </c>
      <c r="B1432" t="s">
        <v>1019</v>
      </c>
      <c r="C1432" t="s">
        <v>1948</v>
      </c>
      <c r="D1432" t="s">
        <v>1952</v>
      </c>
    </row>
    <row r="1433" spans="1:4" x14ac:dyDescent="0.35">
      <c r="A1433" t="s">
        <v>1018</v>
      </c>
      <c r="B1433" t="s">
        <v>1019</v>
      </c>
      <c r="C1433" t="s">
        <v>1949</v>
      </c>
      <c r="D1433" t="s">
        <v>1953</v>
      </c>
    </row>
    <row r="1434" spans="1:4" x14ac:dyDescent="0.35">
      <c r="A1434" t="s">
        <v>1018</v>
      </c>
      <c r="B1434" t="s">
        <v>1019</v>
      </c>
      <c r="C1434" t="s">
        <v>1950</v>
      </c>
      <c r="D1434" t="s">
        <v>7</v>
      </c>
    </row>
    <row r="1435" spans="1:4" x14ac:dyDescent="0.35">
      <c r="A1435" t="s">
        <v>1020</v>
      </c>
      <c r="B1435" t="s">
        <v>1021</v>
      </c>
      <c r="C1435" t="s">
        <v>1948</v>
      </c>
      <c r="D1435" t="s">
        <v>1952</v>
      </c>
    </row>
    <row r="1436" spans="1:4" x14ac:dyDescent="0.35">
      <c r="A1436" t="s">
        <v>1020</v>
      </c>
      <c r="B1436" t="s">
        <v>1021</v>
      </c>
      <c r="C1436" t="s">
        <v>1949</v>
      </c>
      <c r="D1436" t="s">
        <v>1953</v>
      </c>
    </row>
    <row r="1437" spans="1:4" x14ac:dyDescent="0.35">
      <c r="A1437" t="s">
        <v>1020</v>
      </c>
      <c r="B1437" t="s">
        <v>1021</v>
      </c>
      <c r="C1437" t="s">
        <v>1950</v>
      </c>
      <c r="D1437" t="s">
        <v>7</v>
      </c>
    </row>
    <row r="1438" spans="1:4" x14ac:dyDescent="0.35">
      <c r="A1438" t="s">
        <v>1616</v>
      </c>
      <c r="B1438" t="s">
        <v>1617</v>
      </c>
      <c r="C1438" t="s">
        <v>1948</v>
      </c>
      <c r="D1438" t="s">
        <v>1960</v>
      </c>
    </row>
    <row r="1439" spans="1:4" x14ac:dyDescent="0.35">
      <c r="A1439" t="s">
        <v>1616</v>
      </c>
      <c r="B1439" t="s">
        <v>1617</v>
      </c>
      <c r="C1439" t="s">
        <v>1949</v>
      </c>
      <c r="D1439" t="s">
        <v>7</v>
      </c>
    </row>
    <row r="1440" spans="1:4" x14ac:dyDescent="0.35">
      <c r="A1440" t="s">
        <v>1022</v>
      </c>
      <c r="B1440" t="s">
        <v>1023</v>
      </c>
      <c r="C1440" t="s">
        <v>1948</v>
      </c>
      <c r="D1440" t="s">
        <v>1957</v>
      </c>
    </row>
    <row r="1441" spans="1:4" x14ac:dyDescent="0.35">
      <c r="A1441" t="s">
        <v>1022</v>
      </c>
      <c r="B1441" t="s">
        <v>1023</v>
      </c>
      <c r="C1441" t="s">
        <v>1949</v>
      </c>
      <c r="D1441" t="s">
        <v>7</v>
      </c>
    </row>
    <row r="1442" spans="1:4" x14ac:dyDescent="0.35">
      <c r="A1442" t="s">
        <v>1024</v>
      </c>
      <c r="B1442" t="s">
        <v>1025</v>
      </c>
      <c r="C1442" t="s">
        <v>1948</v>
      </c>
      <c r="D1442" t="s">
        <v>1957</v>
      </c>
    </row>
    <row r="1443" spans="1:4" x14ac:dyDescent="0.35">
      <c r="A1443" t="s">
        <v>1024</v>
      </c>
      <c r="B1443" t="s">
        <v>1025</v>
      </c>
      <c r="C1443" t="s">
        <v>1949</v>
      </c>
      <c r="D1443" t="s">
        <v>7</v>
      </c>
    </row>
    <row r="1444" spans="1:4" x14ac:dyDescent="0.35">
      <c r="A1444" t="s">
        <v>1026</v>
      </c>
      <c r="B1444" t="s">
        <v>1027</v>
      </c>
      <c r="C1444" t="s">
        <v>1948</v>
      </c>
      <c r="D1444" t="s">
        <v>1957</v>
      </c>
    </row>
    <row r="1445" spans="1:4" x14ac:dyDescent="0.35">
      <c r="A1445" t="s">
        <v>1026</v>
      </c>
      <c r="B1445" t="s">
        <v>1027</v>
      </c>
      <c r="C1445" t="s">
        <v>1949</v>
      </c>
      <c r="D1445" t="s">
        <v>7</v>
      </c>
    </row>
    <row r="1446" spans="1:4" x14ac:dyDescent="0.35">
      <c r="A1446" t="s">
        <v>1028</v>
      </c>
      <c r="B1446" t="s">
        <v>1827</v>
      </c>
      <c r="C1446" t="s">
        <v>1948</v>
      </c>
      <c r="D1446" t="s">
        <v>1957</v>
      </c>
    </row>
    <row r="1447" spans="1:4" x14ac:dyDescent="0.35">
      <c r="A1447" t="s">
        <v>1028</v>
      </c>
      <c r="B1447" t="s">
        <v>1827</v>
      </c>
      <c r="C1447" t="s">
        <v>1949</v>
      </c>
      <c r="D1447" t="s">
        <v>7</v>
      </c>
    </row>
    <row r="1448" spans="1:4" x14ac:dyDescent="0.35">
      <c r="A1448" t="s">
        <v>1029</v>
      </c>
      <c r="B1448" t="s">
        <v>1030</v>
      </c>
      <c r="C1448" t="s">
        <v>1948</v>
      </c>
      <c r="D1448" t="s">
        <v>7</v>
      </c>
    </row>
    <row r="1449" spans="1:4" x14ac:dyDescent="0.35">
      <c r="A1449" t="s">
        <v>1029</v>
      </c>
      <c r="B1449" t="s">
        <v>1030</v>
      </c>
      <c r="C1449" t="s">
        <v>1949</v>
      </c>
      <c r="D1449" t="s">
        <v>1955</v>
      </c>
    </row>
    <row r="1450" spans="1:4" x14ac:dyDescent="0.35">
      <c r="A1450" t="s">
        <v>1031</v>
      </c>
      <c r="B1450" t="s">
        <v>1032</v>
      </c>
      <c r="C1450" t="s">
        <v>1948</v>
      </c>
      <c r="D1450" t="s">
        <v>1960</v>
      </c>
    </row>
    <row r="1451" spans="1:4" x14ac:dyDescent="0.35">
      <c r="A1451" t="s">
        <v>1031</v>
      </c>
      <c r="B1451" t="s">
        <v>1032</v>
      </c>
      <c r="C1451" t="s">
        <v>1949</v>
      </c>
      <c r="D1451" t="s">
        <v>7</v>
      </c>
    </row>
    <row r="1452" spans="1:4" x14ac:dyDescent="0.35">
      <c r="A1452" t="s">
        <v>1033</v>
      </c>
      <c r="B1452" t="s">
        <v>1034</v>
      </c>
      <c r="C1452" t="s">
        <v>1948</v>
      </c>
      <c r="D1452" t="s">
        <v>1960</v>
      </c>
    </row>
    <row r="1453" spans="1:4" x14ac:dyDescent="0.35">
      <c r="A1453" t="s">
        <v>1033</v>
      </c>
      <c r="B1453" t="s">
        <v>1034</v>
      </c>
      <c r="C1453" t="s">
        <v>1949</v>
      </c>
      <c r="D1453" t="s">
        <v>7</v>
      </c>
    </row>
    <row r="1454" spans="1:4" x14ac:dyDescent="0.35">
      <c r="A1454" t="s">
        <v>1035</v>
      </c>
      <c r="B1454" t="s">
        <v>1036</v>
      </c>
      <c r="C1454" t="s">
        <v>1948</v>
      </c>
      <c r="D1454" t="s">
        <v>1960</v>
      </c>
    </row>
    <row r="1455" spans="1:4" x14ac:dyDescent="0.35">
      <c r="A1455" t="s">
        <v>1035</v>
      </c>
      <c r="B1455" t="s">
        <v>1036</v>
      </c>
      <c r="C1455" t="s">
        <v>1949</v>
      </c>
      <c r="D1455" t="s">
        <v>7</v>
      </c>
    </row>
    <row r="1456" spans="1:4" x14ac:dyDescent="0.35">
      <c r="A1456" t="s">
        <v>1037</v>
      </c>
      <c r="B1456" t="s">
        <v>1038</v>
      </c>
      <c r="C1456" t="s">
        <v>1948</v>
      </c>
      <c r="D1456" t="s">
        <v>1960</v>
      </c>
    </row>
    <row r="1457" spans="1:4" x14ac:dyDescent="0.35">
      <c r="A1457" t="s">
        <v>1037</v>
      </c>
      <c r="B1457" t="s">
        <v>1038</v>
      </c>
      <c r="C1457" t="s">
        <v>1949</v>
      </c>
      <c r="D1457" t="s">
        <v>7</v>
      </c>
    </row>
    <row r="1458" spans="1:4" x14ac:dyDescent="0.35">
      <c r="A1458" t="s">
        <v>1039</v>
      </c>
      <c r="B1458" t="s">
        <v>1040</v>
      </c>
      <c r="C1458" t="s">
        <v>1948</v>
      </c>
      <c r="D1458" t="s">
        <v>1953</v>
      </c>
    </row>
    <row r="1459" spans="1:4" x14ac:dyDescent="0.35">
      <c r="A1459" t="s">
        <v>1039</v>
      </c>
      <c r="B1459" t="s">
        <v>1040</v>
      </c>
      <c r="C1459" t="s">
        <v>1949</v>
      </c>
      <c r="D1459" t="s">
        <v>7</v>
      </c>
    </row>
    <row r="1460" spans="1:4" x14ac:dyDescent="0.35">
      <c r="A1460" t="s">
        <v>1041</v>
      </c>
      <c r="B1460" t="s">
        <v>1042</v>
      </c>
      <c r="C1460" t="s">
        <v>1948</v>
      </c>
      <c r="D1460" t="s">
        <v>1953</v>
      </c>
    </row>
    <row r="1461" spans="1:4" x14ac:dyDescent="0.35">
      <c r="A1461" t="s">
        <v>1041</v>
      </c>
      <c r="B1461" t="s">
        <v>1042</v>
      </c>
      <c r="C1461" t="s">
        <v>1949</v>
      </c>
      <c r="D1461" t="s">
        <v>7</v>
      </c>
    </row>
    <row r="1462" spans="1:4" x14ac:dyDescent="0.35">
      <c r="A1462" t="s">
        <v>1041</v>
      </c>
      <c r="B1462" t="s">
        <v>1042</v>
      </c>
      <c r="C1462" t="s">
        <v>1950</v>
      </c>
      <c r="D1462" t="s">
        <v>1958</v>
      </c>
    </row>
    <row r="1463" spans="1:4" x14ac:dyDescent="0.35">
      <c r="A1463" t="s">
        <v>1043</v>
      </c>
      <c r="B1463" t="s">
        <v>1828</v>
      </c>
      <c r="C1463" t="s">
        <v>1948</v>
      </c>
      <c r="D1463" t="s">
        <v>1954</v>
      </c>
    </row>
    <row r="1464" spans="1:4" x14ac:dyDescent="0.35">
      <c r="A1464" t="s">
        <v>1043</v>
      </c>
      <c r="B1464" t="s">
        <v>1828</v>
      </c>
      <c r="C1464" t="s">
        <v>1949</v>
      </c>
      <c r="D1464" t="s">
        <v>7</v>
      </c>
    </row>
    <row r="1465" spans="1:4" x14ac:dyDescent="0.35">
      <c r="A1465" t="s">
        <v>1044</v>
      </c>
      <c r="B1465" t="s">
        <v>1829</v>
      </c>
      <c r="C1465" t="s">
        <v>1948</v>
      </c>
      <c r="D1465" t="s">
        <v>1954</v>
      </c>
    </row>
    <row r="1466" spans="1:4" x14ac:dyDescent="0.35">
      <c r="A1466" t="s">
        <v>1044</v>
      </c>
      <c r="B1466" t="s">
        <v>1829</v>
      </c>
      <c r="C1466" t="s">
        <v>1949</v>
      </c>
      <c r="D1466" t="s">
        <v>7</v>
      </c>
    </row>
    <row r="1467" spans="1:4" x14ac:dyDescent="0.35">
      <c r="A1467" t="s">
        <v>1045</v>
      </c>
      <c r="B1467" t="s">
        <v>1046</v>
      </c>
      <c r="C1467" t="s">
        <v>1948</v>
      </c>
      <c r="D1467" t="s">
        <v>1953</v>
      </c>
    </row>
    <row r="1468" spans="1:4" x14ac:dyDescent="0.35">
      <c r="A1468" t="s">
        <v>1045</v>
      </c>
      <c r="B1468" t="s">
        <v>1046</v>
      </c>
      <c r="C1468" t="s">
        <v>1949</v>
      </c>
      <c r="D1468" t="s">
        <v>7</v>
      </c>
    </row>
    <row r="1469" spans="1:4" x14ac:dyDescent="0.35">
      <c r="A1469" t="s">
        <v>1047</v>
      </c>
      <c r="B1469" t="s">
        <v>1048</v>
      </c>
      <c r="C1469" t="s">
        <v>1948</v>
      </c>
      <c r="D1469" t="s">
        <v>1953</v>
      </c>
    </row>
    <row r="1470" spans="1:4" x14ac:dyDescent="0.35">
      <c r="A1470" t="s">
        <v>1047</v>
      </c>
      <c r="B1470" t="s">
        <v>1048</v>
      </c>
      <c r="C1470" t="s">
        <v>1949</v>
      </c>
      <c r="D1470" t="s">
        <v>7</v>
      </c>
    </row>
    <row r="1471" spans="1:4" x14ac:dyDescent="0.35">
      <c r="A1471" t="s">
        <v>1830</v>
      </c>
      <c r="B1471" t="s">
        <v>1832</v>
      </c>
      <c r="C1471" t="s">
        <v>1948</v>
      </c>
      <c r="D1471" t="s">
        <v>1962</v>
      </c>
    </row>
    <row r="1472" spans="1:4" x14ac:dyDescent="0.35">
      <c r="A1472" t="s">
        <v>1830</v>
      </c>
      <c r="B1472" t="s">
        <v>1832</v>
      </c>
      <c r="C1472" t="s">
        <v>1949</v>
      </c>
      <c r="D1472" t="s">
        <v>7</v>
      </c>
    </row>
    <row r="1473" spans="1:4" x14ac:dyDescent="0.35">
      <c r="A1473" t="s">
        <v>1049</v>
      </c>
      <c r="B1473" t="s">
        <v>1050</v>
      </c>
      <c r="C1473" t="s">
        <v>1948</v>
      </c>
      <c r="D1473" t="s">
        <v>1960</v>
      </c>
    </row>
    <row r="1474" spans="1:4" x14ac:dyDescent="0.35">
      <c r="A1474" t="s">
        <v>1049</v>
      </c>
      <c r="B1474" t="s">
        <v>1050</v>
      </c>
      <c r="C1474" t="s">
        <v>1949</v>
      </c>
      <c r="D1474" t="s">
        <v>7</v>
      </c>
    </row>
    <row r="1475" spans="1:4" x14ac:dyDescent="0.35">
      <c r="A1475" t="s">
        <v>1051</v>
      </c>
      <c r="B1475" t="s">
        <v>1052</v>
      </c>
      <c r="C1475" t="s">
        <v>1948</v>
      </c>
      <c r="D1475" t="s">
        <v>1957</v>
      </c>
    </row>
    <row r="1476" spans="1:4" x14ac:dyDescent="0.35">
      <c r="A1476" t="s">
        <v>1051</v>
      </c>
      <c r="B1476" t="s">
        <v>1052</v>
      </c>
      <c r="C1476" t="s">
        <v>1949</v>
      </c>
      <c r="D1476" t="s">
        <v>7</v>
      </c>
    </row>
    <row r="1477" spans="1:4" x14ac:dyDescent="0.35">
      <c r="A1477" t="s">
        <v>1053</v>
      </c>
      <c r="B1477" t="s">
        <v>1054</v>
      </c>
      <c r="C1477" t="s">
        <v>1948</v>
      </c>
      <c r="D1477" t="s">
        <v>1953</v>
      </c>
    </row>
    <row r="1478" spans="1:4" x14ac:dyDescent="0.35">
      <c r="A1478" t="s">
        <v>1053</v>
      </c>
      <c r="B1478" t="s">
        <v>1054</v>
      </c>
      <c r="C1478" t="s">
        <v>1949</v>
      </c>
      <c r="D1478" t="s">
        <v>7</v>
      </c>
    </row>
    <row r="1479" spans="1:4" x14ac:dyDescent="0.35">
      <c r="A1479" t="s">
        <v>1055</v>
      </c>
      <c r="B1479" t="s">
        <v>1056</v>
      </c>
      <c r="C1479" t="s">
        <v>1948</v>
      </c>
      <c r="D1479" t="s">
        <v>1953</v>
      </c>
    </row>
    <row r="1480" spans="1:4" x14ac:dyDescent="0.35">
      <c r="A1480" t="s">
        <v>1055</v>
      </c>
      <c r="B1480" t="s">
        <v>1056</v>
      </c>
      <c r="C1480" t="s">
        <v>1949</v>
      </c>
      <c r="D1480" t="s">
        <v>7</v>
      </c>
    </row>
    <row r="1481" spans="1:4" x14ac:dyDescent="0.35">
      <c r="A1481" t="s">
        <v>1057</v>
      </c>
      <c r="B1481" t="s">
        <v>1058</v>
      </c>
      <c r="C1481" t="s">
        <v>1948</v>
      </c>
      <c r="D1481" t="s">
        <v>7</v>
      </c>
    </row>
    <row r="1482" spans="1:4" x14ac:dyDescent="0.35">
      <c r="A1482" t="s">
        <v>1057</v>
      </c>
      <c r="B1482" t="s">
        <v>1058</v>
      </c>
      <c r="C1482" t="s">
        <v>1949</v>
      </c>
      <c r="D1482" t="s">
        <v>1958</v>
      </c>
    </row>
    <row r="1483" spans="1:4" x14ac:dyDescent="0.35">
      <c r="A1483" t="s">
        <v>1057</v>
      </c>
      <c r="B1483" t="s">
        <v>1058</v>
      </c>
      <c r="C1483" t="s">
        <v>1950</v>
      </c>
      <c r="D1483" t="s">
        <v>1959</v>
      </c>
    </row>
    <row r="1484" spans="1:4" x14ac:dyDescent="0.35">
      <c r="A1484" t="s">
        <v>1059</v>
      </c>
      <c r="B1484" t="s">
        <v>1060</v>
      </c>
      <c r="C1484" t="s">
        <v>1948</v>
      </c>
      <c r="D1484" t="s">
        <v>7</v>
      </c>
    </row>
    <row r="1485" spans="1:4" x14ac:dyDescent="0.35">
      <c r="A1485" t="s">
        <v>1059</v>
      </c>
      <c r="B1485" t="s">
        <v>1060</v>
      </c>
      <c r="C1485" t="s">
        <v>1949</v>
      </c>
      <c r="D1485" t="s">
        <v>1958</v>
      </c>
    </row>
    <row r="1486" spans="1:4" x14ac:dyDescent="0.35">
      <c r="A1486" t="s">
        <v>1059</v>
      </c>
      <c r="B1486" t="s">
        <v>1060</v>
      </c>
      <c r="C1486" t="s">
        <v>1950</v>
      </c>
      <c r="D1486" t="s">
        <v>1959</v>
      </c>
    </row>
    <row r="1487" spans="1:4" x14ac:dyDescent="0.35">
      <c r="A1487" t="s">
        <v>1061</v>
      </c>
      <c r="B1487" t="s">
        <v>1062</v>
      </c>
      <c r="C1487" t="s">
        <v>1948</v>
      </c>
      <c r="D1487" t="s">
        <v>7</v>
      </c>
    </row>
    <row r="1488" spans="1:4" x14ac:dyDescent="0.35">
      <c r="A1488" t="s">
        <v>1061</v>
      </c>
      <c r="B1488" t="s">
        <v>1062</v>
      </c>
      <c r="C1488" t="s">
        <v>1949</v>
      </c>
      <c r="D1488" t="s">
        <v>1958</v>
      </c>
    </row>
    <row r="1489" spans="1:4" x14ac:dyDescent="0.35">
      <c r="A1489" t="s">
        <v>1061</v>
      </c>
      <c r="B1489" t="s">
        <v>1062</v>
      </c>
      <c r="C1489" t="s">
        <v>1950</v>
      </c>
      <c r="D1489" t="s">
        <v>1959</v>
      </c>
    </row>
    <row r="1490" spans="1:4" x14ac:dyDescent="0.35">
      <c r="A1490" t="s">
        <v>1063</v>
      </c>
      <c r="B1490" t="s">
        <v>1064</v>
      </c>
      <c r="C1490" t="s">
        <v>1948</v>
      </c>
      <c r="D1490" t="s">
        <v>7</v>
      </c>
    </row>
    <row r="1491" spans="1:4" x14ac:dyDescent="0.35">
      <c r="A1491" t="s">
        <v>1063</v>
      </c>
      <c r="B1491" t="s">
        <v>1064</v>
      </c>
      <c r="C1491" t="s">
        <v>1949</v>
      </c>
      <c r="D1491" t="s">
        <v>1958</v>
      </c>
    </row>
    <row r="1492" spans="1:4" x14ac:dyDescent="0.35">
      <c r="A1492" t="s">
        <v>1063</v>
      </c>
      <c r="B1492" t="s">
        <v>1064</v>
      </c>
      <c r="C1492" t="s">
        <v>1950</v>
      </c>
      <c r="D1492" t="s">
        <v>1959</v>
      </c>
    </row>
    <row r="1493" spans="1:4" x14ac:dyDescent="0.35">
      <c r="A1493" t="s">
        <v>1065</v>
      </c>
      <c r="B1493" t="s">
        <v>1066</v>
      </c>
      <c r="C1493" t="s">
        <v>1948</v>
      </c>
      <c r="D1493" t="s">
        <v>7</v>
      </c>
    </row>
    <row r="1494" spans="1:4" x14ac:dyDescent="0.35">
      <c r="A1494" t="s">
        <v>1065</v>
      </c>
      <c r="B1494" t="s">
        <v>1066</v>
      </c>
      <c r="C1494" t="s">
        <v>1949</v>
      </c>
      <c r="D1494" t="s">
        <v>1958</v>
      </c>
    </row>
    <row r="1495" spans="1:4" x14ac:dyDescent="0.35">
      <c r="A1495" t="s">
        <v>1065</v>
      </c>
      <c r="B1495" t="s">
        <v>1066</v>
      </c>
      <c r="C1495" t="s">
        <v>1950</v>
      </c>
      <c r="D1495" t="s">
        <v>1959</v>
      </c>
    </row>
    <row r="1496" spans="1:4" x14ac:dyDescent="0.35">
      <c r="A1496" t="s">
        <v>1067</v>
      </c>
      <c r="B1496" t="s">
        <v>1068</v>
      </c>
      <c r="C1496" t="s">
        <v>1948</v>
      </c>
      <c r="D1496" t="s">
        <v>7</v>
      </c>
    </row>
    <row r="1497" spans="1:4" x14ac:dyDescent="0.35">
      <c r="A1497" t="s">
        <v>1067</v>
      </c>
      <c r="B1497" t="s">
        <v>1068</v>
      </c>
      <c r="C1497" t="s">
        <v>1949</v>
      </c>
      <c r="D1497" t="s">
        <v>1958</v>
      </c>
    </row>
    <row r="1498" spans="1:4" x14ac:dyDescent="0.35">
      <c r="A1498" t="s">
        <v>1067</v>
      </c>
      <c r="B1498" t="s">
        <v>1068</v>
      </c>
      <c r="C1498" t="s">
        <v>1950</v>
      </c>
      <c r="D1498" t="s">
        <v>1959</v>
      </c>
    </row>
    <row r="1499" spans="1:4" x14ac:dyDescent="0.35">
      <c r="A1499" t="s">
        <v>1069</v>
      </c>
      <c r="B1499" t="s">
        <v>1070</v>
      </c>
      <c r="C1499" t="s">
        <v>1948</v>
      </c>
      <c r="D1499" t="s">
        <v>7</v>
      </c>
    </row>
    <row r="1500" spans="1:4" x14ac:dyDescent="0.35">
      <c r="A1500" t="s">
        <v>1069</v>
      </c>
      <c r="B1500" t="s">
        <v>1070</v>
      </c>
      <c r="C1500" t="s">
        <v>1949</v>
      </c>
      <c r="D1500" t="s">
        <v>1958</v>
      </c>
    </row>
    <row r="1501" spans="1:4" x14ac:dyDescent="0.35">
      <c r="A1501" t="s">
        <v>1069</v>
      </c>
      <c r="B1501" t="s">
        <v>1070</v>
      </c>
      <c r="C1501" t="s">
        <v>1950</v>
      </c>
      <c r="D1501" t="s">
        <v>1959</v>
      </c>
    </row>
    <row r="1502" spans="1:4" x14ac:dyDescent="0.35">
      <c r="A1502" t="s">
        <v>1071</v>
      </c>
      <c r="B1502" t="s">
        <v>1833</v>
      </c>
      <c r="C1502" t="s">
        <v>1948</v>
      </c>
      <c r="D1502" t="s">
        <v>7</v>
      </c>
    </row>
    <row r="1503" spans="1:4" x14ac:dyDescent="0.35">
      <c r="A1503" t="s">
        <v>1071</v>
      </c>
      <c r="B1503" t="s">
        <v>1833</v>
      </c>
      <c r="C1503" t="s">
        <v>1949</v>
      </c>
      <c r="D1503" t="s">
        <v>1958</v>
      </c>
    </row>
    <row r="1504" spans="1:4" x14ac:dyDescent="0.35">
      <c r="A1504" t="s">
        <v>1071</v>
      </c>
      <c r="B1504" t="s">
        <v>1833</v>
      </c>
      <c r="C1504" t="s">
        <v>1950</v>
      </c>
      <c r="D1504" t="s">
        <v>1959</v>
      </c>
    </row>
    <row r="1505" spans="1:4" x14ac:dyDescent="0.35">
      <c r="A1505" t="s">
        <v>1072</v>
      </c>
      <c r="B1505" t="s">
        <v>1834</v>
      </c>
      <c r="C1505" t="s">
        <v>1948</v>
      </c>
      <c r="D1505" t="s">
        <v>7</v>
      </c>
    </row>
    <row r="1506" spans="1:4" x14ac:dyDescent="0.35">
      <c r="A1506" t="s">
        <v>1072</v>
      </c>
      <c r="B1506" t="s">
        <v>1834</v>
      </c>
      <c r="C1506" t="s">
        <v>1949</v>
      </c>
      <c r="D1506" t="s">
        <v>1958</v>
      </c>
    </row>
    <row r="1507" spans="1:4" x14ac:dyDescent="0.35">
      <c r="A1507" t="s">
        <v>1072</v>
      </c>
      <c r="B1507" t="s">
        <v>1834</v>
      </c>
      <c r="C1507" t="s">
        <v>1950</v>
      </c>
      <c r="D1507" t="s">
        <v>1959</v>
      </c>
    </row>
    <row r="1508" spans="1:4" x14ac:dyDescent="0.35">
      <c r="A1508" t="s">
        <v>1073</v>
      </c>
      <c r="B1508" t="s">
        <v>1835</v>
      </c>
      <c r="C1508" t="s">
        <v>1948</v>
      </c>
      <c r="D1508" t="s">
        <v>7</v>
      </c>
    </row>
    <row r="1509" spans="1:4" x14ac:dyDescent="0.35">
      <c r="A1509" t="s">
        <v>1073</v>
      </c>
      <c r="B1509" t="s">
        <v>1835</v>
      </c>
      <c r="C1509" t="s">
        <v>1949</v>
      </c>
      <c r="D1509" t="s">
        <v>1958</v>
      </c>
    </row>
    <row r="1510" spans="1:4" x14ac:dyDescent="0.35">
      <c r="A1510" t="s">
        <v>1073</v>
      </c>
      <c r="B1510" t="s">
        <v>1835</v>
      </c>
      <c r="C1510" t="s">
        <v>1950</v>
      </c>
      <c r="D1510" t="s">
        <v>1959</v>
      </c>
    </row>
    <row r="1511" spans="1:4" x14ac:dyDescent="0.35">
      <c r="A1511" t="s">
        <v>1074</v>
      </c>
      <c r="B1511" t="s">
        <v>1836</v>
      </c>
      <c r="C1511" t="s">
        <v>1948</v>
      </c>
      <c r="D1511" t="s">
        <v>7</v>
      </c>
    </row>
    <row r="1512" spans="1:4" x14ac:dyDescent="0.35">
      <c r="A1512" t="s">
        <v>1074</v>
      </c>
      <c r="B1512" t="s">
        <v>1836</v>
      </c>
      <c r="C1512" t="s">
        <v>1949</v>
      </c>
      <c r="D1512" t="s">
        <v>1958</v>
      </c>
    </row>
    <row r="1513" spans="1:4" x14ac:dyDescent="0.35">
      <c r="A1513" t="s">
        <v>1074</v>
      </c>
      <c r="B1513" t="s">
        <v>1836</v>
      </c>
      <c r="C1513" t="s">
        <v>1950</v>
      </c>
      <c r="D1513" t="s">
        <v>1959</v>
      </c>
    </row>
    <row r="1514" spans="1:4" x14ac:dyDescent="0.35">
      <c r="A1514" t="s">
        <v>1075</v>
      </c>
      <c r="B1514" t="s">
        <v>127</v>
      </c>
      <c r="C1514" t="s">
        <v>1948</v>
      </c>
      <c r="D1514" t="s">
        <v>7</v>
      </c>
    </row>
    <row r="1515" spans="1:4" x14ac:dyDescent="0.35">
      <c r="A1515" t="s">
        <v>1075</v>
      </c>
      <c r="B1515" t="s">
        <v>127</v>
      </c>
      <c r="C1515" t="s">
        <v>1949</v>
      </c>
      <c r="D1515" t="s">
        <v>1958</v>
      </c>
    </row>
    <row r="1516" spans="1:4" x14ac:dyDescent="0.35">
      <c r="A1516" t="s">
        <v>1075</v>
      </c>
      <c r="B1516" t="s">
        <v>127</v>
      </c>
      <c r="C1516" t="s">
        <v>1950</v>
      </c>
      <c r="D1516" t="s">
        <v>1959</v>
      </c>
    </row>
    <row r="1517" spans="1:4" x14ac:dyDescent="0.35">
      <c r="A1517" t="s">
        <v>1076</v>
      </c>
      <c r="B1517" t="s">
        <v>129</v>
      </c>
      <c r="C1517" t="s">
        <v>1948</v>
      </c>
      <c r="D1517" t="s">
        <v>7</v>
      </c>
    </row>
    <row r="1518" spans="1:4" x14ac:dyDescent="0.35">
      <c r="A1518" t="s">
        <v>1076</v>
      </c>
      <c r="B1518" t="s">
        <v>129</v>
      </c>
      <c r="C1518" t="s">
        <v>1949</v>
      </c>
      <c r="D1518" t="s">
        <v>1958</v>
      </c>
    </row>
    <row r="1519" spans="1:4" x14ac:dyDescent="0.35">
      <c r="A1519" t="s">
        <v>1076</v>
      </c>
      <c r="B1519" t="s">
        <v>129</v>
      </c>
      <c r="C1519" t="s">
        <v>1950</v>
      </c>
      <c r="D1519" t="s">
        <v>1959</v>
      </c>
    </row>
    <row r="1520" spans="1:4" x14ac:dyDescent="0.35">
      <c r="A1520" t="s">
        <v>1077</v>
      </c>
      <c r="B1520" t="s">
        <v>1837</v>
      </c>
      <c r="C1520" t="s">
        <v>1948</v>
      </c>
      <c r="D1520" t="s">
        <v>7</v>
      </c>
    </row>
    <row r="1521" spans="1:4" x14ac:dyDescent="0.35">
      <c r="A1521" t="s">
        <v>1077</v>
      </c>
      <c r="B1521" t="s">
        <v>1837</v>
      </c>
      <c r="C1521" t="s">
        <v>1949</v>
      </c>
      <c r="D1521" t="s">
        <v>1958</v>
      </c>
    </row>
    <row r="1522" spans="1:4" x14ac:dyDescent="0.35">
      <c r="A1522" t="s">
        <v>1077</v>
      </c>
      <c r="B1522" t="s">
        <v>1837</v>
      </c>
      <c r="C1522" t="s">
        <v>1950</v>
      </c>
      <c r="D1522" t="s">
        <v>1959</v>
      </c>
    </row>
    <row r="1523" spans="1:4" x14ac:dyDescent="0.35">
      <c r="A1523" t="s">
        <v>1078</v>
      </c>
      <c r="B1523" t="s">
        <v>1838</v>
      </c>
      <c r="C1523" t="s">
        <v>1948</v>
      </c>
      <c r="D1523" t="s">
        <v>7</v>
      </c>
    </row>
    <row r="1524" spans="1:4" x14ac:dyDescent="0.35">
      <c r="A1524" t="s">
        <v>1078</v>
      </c>
      <c r="B1524" t="s">
        <v>1838</v>
      </c>
      <c r="C1524" t="s">
        <v>1949</v>
      </c>
      <c r="D1524" t="s">
        <v>1958</v>
      </c>
    </row>
    <row r="1525" spans="1:4" x14ac:dyDescent="0.35">
      <c r="A1525" t="s">
        <v>1078</v>
      </c>
      <c r="B1525" t="s">
        <v>1838</v>
      </c>
      <c r="C1525" t="s">
        <v>1950</v>
      </c>
      <c r="D1525" t="s">
        <v>1959</v>
      </c>
    </row>
    <row r="1526" spans="1:4" x14ac:dyDescent="0.35">
      <c r="A1526" t="s">
        <v>1079</v>
      </c>
      <c r="B1526" t="s">
        <v>1836</v>
      </c>
      <c r="C1526" t="s">
        <v>1948</v>
      </c>
      <c r="D1526" t="s">
        <v>7</v>
      </c>
    </row>
    <row r="1527" spans="1:4" x14ac:dyDescent="0.35">
      <c r="A1527" t="s">
        <v>1079</v>
      </c>
      <c r="B1527" t="s">
        <v>1836</v>
      </c>
      <c r="C1527" t="s">
        <v>1949</v>
      </c>
      <c r="D1527" t="s">
        <v>1958</v>
      </c>
    </row>
    <row r="1528" spans="1:4" x14ac:dyDescent="0.35">
      <c r="A1528" t="s">
        <v>1079</v>
      </c>
      <c r="B1528" t="s">
        <v>1836</v>
      </c>
      <c r="C1528" t="s">
        <v>1950</v>
      </c>
      <c r="D1528" t="s">
        <v>1959</v>
      </c>
    </row>
    <row r="1529" spans="1:4" x14ac:dyDescent="0.35">
      <c r="A1529" t="s">
        <v>1080</v>
      </c>
      <c r="B1529" t="s">
        <v>1839</v>
      </c>
      <c r="C1529" t="s">
        <v>1948</v>
      </c>
      <c r="D1529" t="s">
        <v>7</v>
      </c>
    </row>
    <row r="1530" spans="1:4" x14ac:dyDescent="0.35">
      <c r="A1530" t="s">
        <v>1080</v>
      </c>
      <c r="B1530" t="s">
        <v>1839</v>
      </c>
      <c r="C1530" t="s">
        <v>1949</v>
      </c>
      <c r="D1530" t="s">
        <v>1958</v>
      </c>
    </row>
    <row r="1531" spans="1:4" x14ac:dyDescent="0.35">
      <c r="A1531" t="s">
        <v>1080</v>
      </c>
      <c r="B1531" t="s">
        <v>1839</v>
      </c>
      <c r="C1531" t="s">
        <v>1950</v>
      </c>
      <c r="D1531" t="s">
        <v>1959</v>
      </c>
    </row>
    <row r="1532" spans="1:4" x14ac:dyDescent="0.35">
      <c r="A1532" t="s">
        <v>1081</v>
      </c>
      <c r="B1532" t="s">
        <v>1840</v>
      </c>
      <c r="C1532" t="s">
        <v>1948</v>
      </c>
      <c r="D1532" t="s">
        <v>7</v>
      </c>
    </row>
    <row r="1533" spans="1:4" x14ac:dyDescent="0.35">
      <c r="A1533" t="s">
        <v>1081</v>
      </c>
      <c r="B1533" t="s">
        <v>1840</v>
      </c>
      <c r="C1533" t="s">
        <v>1949</v>
      </c>
      <c r="D1533" t="s">
        <v>1958</v>
      </c>
    </row>
    <row r="1534" spans="1:4" x14ac:dyDescent="0.35">
      <c r="A1534" t="s">
        <v>1081</v>
      </c>
      <c r="B1534" t="s">
        <v>1840</v>
      </c>
      <c r="C1534" t="s">
        <v>1950</v>
      </c>
      <c r="D1534" t="s">
        <v>1959</v>
      </c>
    </row>
    <row r="1535" spans="1:4" x14ac:dyDescent="0.35">
      <c r="A1535" t="s">
        <v>1082</v>
      </c>
      <c r="B1535" t="s">
        <v>1841</v>
      </c>
      <c r="C1535" t="s">
        <v>1948</v>
      </c>
      <c r="D1535" t="s">
        <v>7</v>
      </c>
    </row>
    <row r="1536" spans="1:4" x14ac:dyDescent="0.35">
      <c r="A1536" t="s">
        <v>1082</v>
      </c>
      <c r="B1536" t="s">
        <v>1841</v>
      </c>
      <c r="C1536" t="s">
        <v>1949</v>
      </c>
      <c r="D1536" t="s">
        <v>1958</v>
      </c>
    </row>
    <row r="1537" spans="1:4" x14ac:dyDescent="0.35">
      <c r="A1537" t="s">
        <v>1082</v>
      </c>
      <c r="B1537" t="s">
        <v>1841</v>
      </c>
      <c r="C1537" t="s">
        <v>1950</v>
      </c>
      <c r="D1537" t="s">
        <v>1959</v>
      </c>
    </row>
    <row r="1538" spans="1:4" x14ac:dyDescent="0.35">
      <c r="A1538" t="s">
        <v>1083</v>
      </c>
      <c r="B1538" t="s">
        <v>1842</v>
      </c>
      <c r="C1538" t="s">
        <v>1948</v>
      </c>
      <c r="D1538" t="s">
        <v>7</v>
      </c>
    </row>
    <row r="1539" spans="1:4" x14ac:dyDescent="0.35">
      <c r="A1539" t="s">
        <v>1083</v>
      </c>
      <c r="B1539" t="s">
        <v>1842</v>
      </c>
      <c r="C1539" t="s">
        <v>1949</v>
      </c>
      <c r="D1539" t="s">
        <v>1958</v>
      </c>
    </row>
    <row r="1540" spans="1:4" x14ac:dyDescent="0.35">
      <c r="A1540" t="s">
        <v>1083</v>
      </c>
      <c r="B1540" t="s">
        <v>1842</v>
      </c>
      <c r="C1540" t="s">
        <v>1950</v>
      </c>
      <c r="D1540" t="s">
        <v>1959</v>
      </c>
    </row>
    <row r="1541" spans="1:4" x14ac:dyDescent="0.35">
      <c r="A1541" t="s">
        <v>1084</v>
      </c>
      <c r="B1541" t="s">
        <v>1843</v>
      </c>
      <c r="C1541" t="s">
        <v>1948</v>
      </c>
      <c r="D1541" t="s">
        <v>7</v>
      </c>
    </row>
    <row r="1542" spans="1:4" x14ac:dyDescent="0.35">
      <c r="A1542" t="s">
        <v>1084</v>
      </c>
      <c r="B1542" t="s">
        <v>1843</v>
      </c>
      <c r="C1542" t="s">
        <v>1949</v>
      </c>
      <c r="D1542" t="s">
        <v>1958</v>
      </c>
    </row>
    <row r="1543" spans="1:4" x14ac:dyDescent="0.35">
      <c r="A1543" t="s">
        <v>1084</v>
      </c>
      <c r="B1543" t="s">
        <v>1843</v>
      </c>
      <c r="C1543" t="s">
        <v>1950</v>
      </c>
      <c r="D1543" t="s">
        <v>1959</v>
      </c>
    </row>
    <row r="1544" spans="1:4" x14ac:dyDescent="0.35">
      <c r="A1544" t="s">
        <v>1085</v>
      </c>
      <c r="B1544" t="s">
        <v>1844</v>
      </c>
      <c r="C1544" t="s">
        <v>1948</v>
      </c>
      <c r="D1544" t="s">
        <v>7</v>
      </c>
    </row>
    <row r="1545" spans="1:4" x14ac:dyDescent="0.35">
      <c r="A1545" t="s">
        <v>1085</v>
      </c>
      <c r="B1545" t="s">
        <v>1844</v>
      </c>
      <c r="C1545" t="s">
        <v>1949</v>
      </c>
      <c r="D1545" t="s">
        <v>1958</v>
      </c>
    </row>
    <row r="1546" spans="1:4" x14ac:dyDescent="0.35">
      <c r="A1546" t="s">
        <v>1085</v>
      </c>
      <c r="B1546" t="s">
        <v>1844</v>
      </c>
      <c r="C1546" t="s">
        <v>1950</v>
      </c>
      <c r="D1546" t="s">
        <v>1959</v>
      </c>
    </row>
    <row r="1547" spans="1:4" x14ac:dyDescent="0.35">
      <c r="A1547" t="s">
        <v>1086</v>
      </c>
      <c r="B1547" t="s">
        <v>1845</v>
      </c>
      <c r="C1547" t="s">
        <v>1948</v>
      </c>
      <c r="D1547" t="s">
        <v>7</v>
      </c>
    </row>
    <row r="1548" spans="1:4" x14ac:dyDescent="0.35">
      <c r="A1548" t="s">
        <v>1086</v>
      </c>
      <c r="B1548" t="s">
        <v>1845</v>
      </c>
      <c r="C1548" t="s">
        <v>1949</v>
      </c>
      <c r="D1548" t="s">
        <v>1958</v>
      </c>
    </row>
    <row r="1549" spans="1:4" x14ac:dyDescent="0.35">
      <c r="A1549" t="s">
        <v>1086</v>
      </c>
      <c r="B1549" t="s">
        <v>1845</v>
      </c>
      <c r="C1549" t="s">
        <v>1950</v>
      </c>
      <c r="D1549" t="s">
        <v>1959</v>
      </c>
    </row>
    <row r="1550" spans="1:4" x14ac:dyDescent="0.35">
      <c r="A1550" t="s">
        <v>1087</v>
      </c>
      <c r="B1550" t="s">
        <v>1846</v>
      </c>
      <c r="C1550" t="s">
        <v>1948</v>
      </c>
      <c r="D1550" t="s">
        <v>7</v>
      </c>
    </row>
    <row r="1551" spans="1:4" x14ac:dyDescent="0.35">
      <c r="A1551" t="s">
        <v>1087</v>
      </c>
      <c r="B1551" t="s">
        <v>1846</v>
      </c>
      <c r="C1551" t="s">
        <v>1949</v>
      </c>
      <c r="D1551" t="s">
        <v>1958</v>
      </c>
    </row>
    <row r="1552" spans="1:4" x14ac:dyDescent="0.35">
      <c r="A1552" t="s">
        <v>1087</v>
      </c>
      <c r="B1552" t="s">
        <v>1846</v>
      </c>
      <c r="C1552" t="s">
        <v>1950</v>
      </c>
      <c r="D1552" t="s">
        <v>1959</v>
      </c>
    </row>
    <row r="1553" spans="1:4" x14ac:dyDescent="0.35">
      <c r="A1553" t="s">
        <v>1088</v>
      </c>
      <c r="B1553" t="s">
        <v>1847</v>
      </c>
      <c r="C1553" t="s">
        <v>1948</v>
      </c>
      <c r="D1553" t="s">
        <v>7</v>
      </c>
    </row>
    <row r="1554" spans="1:4" x14ac:dyDescent="0.35">
      <c r="A1554" t="s">
        <v>1088</v>
      </c>
      <c r="B1554" t="s">
        <v>1847</v>
      </c>
      <c r="C1554" t="s">
        <v>1949</v>
      </c>
      <c r="D1554" t="s">
        <v>1958</v>
      </c>
    </row>
    <row r="1555" spans="1:4" x14ac:dyDescent="0.35">
      <c r="A1555" t="s">
        <v>1088</v>
      </c>
      <c r="B1555" t="s">
        <v>1847</v>
      </c>
      <c r="C1555" t="s">
        <v>1950</v>
      </c>
      <c r="D1555" t="s">
        <v>1959</v>
      </c>
    </row>
    <row r="1556" spans="1:4" x14ac:dyDescent="0.35">
      <c r="A1556" t="s">
        <v>1089</v>
      </c>
      <c r="B1556" t="s">
        <v>1848</v>
      </c>
      <c r="C1556" t="s">
        <v>1948</v>
      </c>
      <c r="D1556" t="s">
        <v>7</v>
      </c>
    </row>
    <row r="1557" spans="1:4" x14ac:dyDescent="0.35">
      <c r="A1557" t="s">
        <v>1089</v>
      </c>
      <c r="B1557" t="s">
        <v>1848</v>
      </c>
      <c r="C1557" t="s">
        <v>1949</v>
      </c>
      <c r="D1557" t="s">
        <v>1958</v>
      </c>
    </row>
    <row r="1558" spans="1:4" x14ac:dyDescent="0.35">
      <c r="A1558" t="s">
        <v>1089</v>
      </c>
      <c r="B1558" t="s">
        <v>1848</v>
      </c>
      <c r="C1558" t="s">
        <v>1950</v>
      </c>
      <c r="D1558" t="s">
        <v>1959</v>
      </c>
    </row>
    <row r="1559" spans="1:4" x14ac:dyDescent="0.35">
      <c r="A1559" t="s">
        <v>1090</v>
      </c>
      <c r="B1559" t="s">
        <v>1849</v>
      </c>
      <c r="C1559" t="s">
        <v>1948</v>
      </c>
      <c r="D1559" t="s">
        <v>7</v>
      </c>
    </row>
    <row r="1560" spans="1:4" x14ac:dyDescent="0.35">
      <c r="A1560" t="s">
        <v>1090</v>
      </c>
      <c r="B1560" t="s">
        <v>1849</v>
      </c>
      <c r="C1560" t="s">
        <v>1949</v>
      </c>
      <c r="D1560" t="s">
        <v>1958</v>
      </c>
    </row>
    <row r="1561" spans="1:4" x14ac:dyDescent="0.35">
      <c r="A1561" t="s">
        <v>1090</v>
      </c>
      <c r="B1561" t="s">
        <v>1849</v>
      </c>
      <c r="C1561" t="s">
        <v>1950</v>
      </c>
      <c r="D1561" t="s">
        <v>1959</v>
      </c>
    </row>
    <row r="1562" spans="1:4" x14ac:dyDescent="0.35">
      <c r="A1562" t="s">
        <v>1091</v>
      </c>
      <c r="B1562" t="s">
        <v>1092</v>
      </c>
      <c r="C1562" t="s">
        <v>1948</v>
      </c>
      <c r="D1562" t="s">
        <v>7</v>
      </c>
    </row>
    <row r="1563" spans="1:4" x14ac:dyDescent="0.35">
      <c r="A1563" t="s">
        <v>1091</v>
      </c>
      <c r="B1563" t="s">
        <v>1092</v>
      </c>
      <c r="C1563" t="s">
        <v>1949</v>
      </c>
      <c r="D1563" t="s">
        <v>1959</v>
      </c>
    </row>
    <row r="1564" spans="1:4" x14ac:dyDescent="0.35">
      <c r="A1564" t="s">
        <v>1093</v>
      </c>
      <c r="B1564" t="s">
        <v>1094</v>
      </c>
      <c r="C1564" t="s">
        <v>1948</v>
      </c>
      <c r="D1564" t="s">
        <v>7</v>
      </c>
    </row>
    <row r="1565" spans="1:4" x14ac:dyDescent="0.35">
      <c r="A1565" t="s">
        <v>1093</v>
      </c>
      <c r="B1565" t="s">
        <v>1094</v>
      </c>
      <c r="C1565" t="s">
        <v>1949</v>
      </c>
      <c r="D1565" t="s">
        <v>1959</v>
      </c>
    </row>
    <row r="1566" spans="1:4" x14ac:dyDescent="0.35">
      <c r="A1566" t="s">
        <v>1850</v>
      </c>
      <c r="B1566" t="s">
        <v>1851</v>
      </c>
      <c r="C1566" t="s">
        <v>1948</v>
      </c>
      <c r="D1566" t="s">
        <v>7</v>
      </c>
    </row>
    <row r="1567" spans="1:4" x14ac:dyDescent="0.35">
      <c r="A1567" t="s">
        <v>1850</v>
      </c>
      <c r="B1567" t="s">
        <v>1851</v>
      </c>
      <c r="C1567" t="s">
        <v>1949</v>
      </c>
      <c r="D1567" t="s">
        <v>1961</v>
      </c>
    </row>
    <row r="1568" spans="1:4" x14ac:dyDescent="0.35">
      <c r="A1568" t="s">
        <v>1095</v>
      </c>
      <c r="B1568" t="s">
        <v>1096</v>
      </c>
      <c r="C1568" t="s">
        <v>1948</v>
      </c>
      <c r="D1568" t="s">
        <v>1953</v>
      </c>
    </row>
    <row r="1569" spans="1:4" x14ac:dyDescent="0.35">
      <c r="A1569" t="s">
        <v>1095</v>
      </c>
      <c r="B1569" t="s">
        <v>1096</v>
      </c>
      <c r="C1569" t="s">
        <v>1949</v>
      </c>
      <c r="D1569" t="s">
        <v>7</v>
      </c>
    </row>
    <row r="1570" spans="1:4" x14ac:dyDescent="0.35">
      <c r="A1570" t="s">
        <v>1097</v>
      </c>
      <c r="B1570" t="s">
        <v>1098</v>
      </c>
      <c r="C1570" t="s">
        <v>1948</v>
      </c>
      <c r="D1570" t="s">
        <v>1952</v>
      </c>
    </row>
    <row r="1571" spans="1:4" x14ac:dyDescent="0.35">
      <c r="A1571" t="s">
        <v>1097</v>
      </c>
      <c r="B1571" t="s">
        <v>1098</v>
      </c>
      <c r="C1571" t="s">
        <v>1949</v>
      </c>
      <c r="D1571" t="s">
        <v>1953</v>
      </c>
    </row>
    <row r="1572" spans="1:4" x14ac:dyDescent="0.35">
      <c r="A1572" t="s">
        <v>1097</v>
      </c>
      <c r="B1572" t="s">
        <v>1098</v>
      </c>
      <c r="C1572" t="s">
        <v>1950</v>
      </c>
      <c r="D1572" t="s">
        <v>7</v>
      </c>
    </row>
    <row r="1573" spans="1:4" x14ac:dyDescent="0.35">
      <c r="A1573" t="s">
        <v>1099</v>
      </c>
      <c r="B1573" t="s">
        <v>1100</v>
      </c>
      <c r="C1573" t="s">
        <v>1948</v>
      </c>
      <c r="D1573" t="s">
        <v>1960</v>
      </c>
    </row>
    <row r="1574" spans="1:4" x14ac:dyDescent="0.35">
      <c r="A1574" t="s">
        <v>1099</v>
      </c>
      <c r="B1574" t="s">
        <v>1100</v>
      </c>
      <c r="C1574" t="s">
        <v>1949</v>
      </c>
      <c r="D1574" t="s">
        <v>7</v>
      </c>
    </row>
    <row r="1575" spans="1:4" x14ac:dyDescent="0.35">
      <c r="A1575" t="s">
        <v>1101</v>
      </c>
      <c r="B1575" t="s">
        <v>1852</v>
      </c>
      <c r="C1575" t="s">
        <v>1948</v>
      </c>
      <c r="D1575" t="s">
        <v>7</v>
      </c>
    </row>
    <row r="1576" spans="1:4" x14ac:dyDescent="0.35">
      <c r="A1576" t="s">
        <v>1101</v>
      </c>
      <c r="B1576" t="s">
        <v>1852</v>
      </c>
      <c r="C1576" t="s">
        <v>1949</v>
      </c>
      <c r="D1576" t="s">
        <v>1961</v>
      </c>
    </row>
    <row r="1577" spans="1:4" x14ac:dyDescent="0.35">
      <c r="A1577" t="s">
        <v>1102</v>
      </c>
      <c r="B1577" t="s">
        <v>1853</v>
      </c>
      <c r="C1577" t="s">
        <v>1948</v>
      </c>
      <c r="D1577" t="s">
        <v>7</v>
      </c>
    </row>
    <row r="1578" spans="1:4" x14ac:dyDescent="0.35">
      <c r="A1578" t="s">
        <v>1102</v>
      </c>
      <c r="B1578" t="s">
        <v>1853</v>
      </c>
      <c r="C1578" t="s">
        <v>1949</v>
      </c>
      <c r="D1578" t="s">
        <v>1961</v>
      </c>
    </row>
    <row r="1579" spans="1:4" x14ac:dyDescent="0.35">
      <c r="A1579" t="s">
        <v>1103</v>
      </c>
      <c r="B1579" t="s">
        <v>1104</v>
      </c>
      <c r="C1579" t="s">
        <v>1948</v>
      </c>
      <c r="D1579" t="s">
        <v>7</v>
      </c>
    </row>
    <row r="1580" spans="1:4" x14ac:dyDescent="0.35">
      <c r="A1580" t="s">
        <v>1103</v>
      </c>
      <c r="B1580" t="s">
        <v>1104</v>
      </c>
      <c r="C1580" t="s">
        <v>1949</v>
      </c>
      <c r="D1580" t="s">
        <v>1955</v>
      </c>
    </row>
    <row r="1581" spans="1:4" x14ac:dyDescent="0.35">
      <c r="A1581" t="s">
        <v>1105</v>
      </c>
      <c r="B1581" t="s">
        <v>1854</v>
      </c>
      <c r="C1581" t="s">
        <v>1948</v>
      </c>
      <c r="D1581" t="s">
        <v>7</v>
      </c>
    </row>
    <row r="1582" spans="1:4" x14ac:dyDescent="0.35">
      <c r="A1582" t="s">
        <v>1105</v>
      </c>
      <c r="B1582" t="s">
        <v>1854</v>
      </c>
      <c r="C1582" t="s">
        <v>1949</v>
      </c>
      <c r="D1582" t="s">
        <v>1958</v>
      </c>
    </row>
    <row r="1583" spans="1:4" x14ac:dyDescent="0.35">
      <c r="A1583" t="s">
        <v>1105</v>
      </c>
      <c r="B1583" t="s">
        <v>1854</v>
      </c>
      <c r="C1583" t="s">
        <v>1950</v>
      </c>
      <c r="D1583" t="s">
        <v>1959</v>
      </c>
    </row>
    <row r="1584" spans="1:4" x14ac:dyDescent="0.35">
      <c r="A1584" t="s">
        <v>1106</v>
      </c>
      <c r="B1584" t="s">
        <v>1107</v>
      </c>
      <c r="C1584" t="s">
        <v>1948</v>
      </c>
      <c r="D1584" t="s">
        <v>1954</v>
      </c>
    </row>
    <row r="1585" spans="1:4" x14ac:dyDescent="0.35">
      <c r="A1585" t="s">
        <v>1106</v>
      </c>
      <c r="B1585" t="s">
        <v>1107</v>
      </c>
      <c r="C1585" t="s">
        <v>1949</v>
      </c>
      <c r="D1585" t="s">
        <v>1957</v>
      </c>
    </row>
    <row r="1586" spans="1:4" x14ac:dyDescent="0.35">
      <c r="A1586" t="s">
        <v>1106</v>
      </c>
      <c r="B1586" t="s">
        <v>1107</v>
      </c>
      <c r="C1586" t="s">
        <v>1950</v>
      </c>
      <c r="D1586" t="s">
        <v>7</v>
      </c>
    </row>
    <row r="1587" spans="1:4" x14ac:dyDescent="0.35">
      <c r="A1587" t="s">
        <v>1108</v>
      </c>
      <c r="B1587" t="s">
        <v>1109</v>
      </c>
      <c r="C1587" t="s">
        <v>1948</v>
      </c>
      <c r="D1587" t="s">
        <v>7</v>
      </c>
    </row>
    <row r="1588" spans="1:4" x14ac:dyDescent="0.35">
      <c r="A1588" t="s">
        <v>1108</v>
      </c>
      <c r="B1588" t="s">
        <v>1109</v>
      </c>
      <c r="C1588" t="s">
        <v>1949</v>
      </c>
      <c r="D1588" t="s">
        <v>1956</v>
      </c>
    </row>
    <row r="1589" spans="1:4" x14ac:dyDescent="0.35">
      <c r="A1589" t="s">
        <v>1110</v>
      </c>
      <c r="B1589" t="s">
        <v>1111</v>
      </c>
      <c r="C1589" t="s">
        <v>1948</v>
      </c>
      <c r="D1589" t="s">
        <v>1954</v>
      </c>
    </row>
    <row r="1590" spans="1:4" x14ac:dyDescent="0.35">
      <c r="A1590" t="s">
        <v>1110</v>
      </c>
      <c r="B1590" t="s">
        <v>1111</v>
      </c>
      <c r="C1590" t="s">
        <v>1949</v>
      </c>
      <c r="D1590" t="s">
        <v>7</v>
      </c>
    </row>
    <row r="1591" spans="1:4" x14ac:dyDescent="0.35">
      <c r="A1591" t="s">
        <v>1112</v>
      </c>
      <c r="B1591" t="s">
        <v>1113</v>
      </c>
      <c r="C1591" t="s">
        <v>1948</v>
      </c>
      <c r="D1591" t="s">
        <v>1952</v>
      </c>
    </row>
    <row r="1592" spans="1:4" x14ac:dyDescent="0.35">
      <c r="A1592" t="s">
        <v>1112</v>
      </c>
      <c r="B1592" t="s">
        <v>1113</v>
      </c>
      <c r="C1592" t="s">
        <v>1949</v>
      </c>
      <c r="D1592" t="s">
        <v>1953</v>
      </c>
    </row>
    <row r="1593" spans="1:4" x14ac:dyDescent="0.35">
      <c r="A1593" t="s">
        <v>1112</v>
      </c>
      <c r="B1593" t="s">
        <v>1113</v>
      </c>
      <c r="C1593" t="s">
        <v>1950</v>
      </c>
      <c r="D1593" t="s">
        <v>7</v>
      </c>
    </row>
    <row r="1594" spans="1:4" x14ac:dyDescent="0.35">
      <c r="A1594" t="s">
        <v>1114</v>
      </c>
      <c r="B1594" t="s">
        <v>1115</v>
      </c>
      <c r="C1594" t="s">
        <v>1948</v>
      </c>
      <c r="D1594" t="s">
        <v>1960</v>
      </c>
    </row>
    <row r="1595" spans="1:4" x14ac:dyDescent="0.35">
      <c r="A1595" t="s">
        <v>1114</v>
      </c>
      <c r="B1595" t="s">
        <v>1115</v>
      </c>
      <c r="C1595" t="s">
        <v>1949</v>
      </c>
      <c r="D1595" t="s">
        <v>7</v>
      </c>
    </row>
    <row r="1596" spans="1:4" x14ac:dyDescent="0.35">
      <c r="A1596" t="s">
        <v>1116</v>
      </c>
      <c r="B1596" t="s">
        <v>1117</v>
      </c>
      <c r="C1596" t="s">
        <v>1948</v>
      </c>
      <c r="D1596" t="s">
        <v>1960</v>
      </c>
    </row>
    <row r="1597" spans="1:4" x14ac:dyDescent="0.35">
      <c r="A1597" t="s">
        <v>1116</v>
      </c>
      <c r="B1597" t="s">
        <v>1117</v>
      </c>
      <c r="C1597" t="s">
        <v>1949</v>
      </c>
      <c r="D1597" t="s">
        <v>7</v>
      </c>
    </row>
    <row r="1598" spans="1:4" x14ac:dyDescent="0.35">
      <c r="A1598" t="s">
        <v>1118</v>
      </c>
      <c r="B1598" t="s">
        <v>1119</v>
      </c>
      <c r="C1598" t="s">
        <v>1948</v>
      </c>
      <c r="D1598" t="s">
        <v>1960</v>
      </c>
    </row>
    <row r="1599" spans="1:4" x14ac:dyDescent="0.35">
      <c r="A1599" t="s">
        <v>1118</v>
      </c>
      <c r="B1599" t="s">
        <v>1119</v>
      </c>
      <c r="C1599" t="s">
        <v>1949</v>
      </c>
      <c r="D1599" t="s">
        <v>7</v>
      </c>
    </row>
    <row r="1600" spans="1:4" x14ac:dyDescent="0.35">
      <c r="A1600" t="s">
        <v>1120</v>
      </c>
      <c r="B1600" t="s">
        <v>1121</v>
      </c>
      <c r="C1600" t="s">
        <v>1948</v>
      </c>
      <c r="D1600" t="s">
        <v>1952</v>
      </c>
    </row>
    <row r="1601" spans="1:4" x14ac:dyDescent="0.35">
      <c r="A1601" t="s">
        <v>1120</v>
      </c>
      <c r="B1601" t="s">
        <v>1121</v>
      </c>
      <c r="C1601" t="s">
        <v>1949</v>
      </c>
      <c r="D1601" t="s">
        <v>1953</v>
      </c>
    </row>
    <row r="1602" spans="1:4" x14ac:dyDescent="0.35">
      <c r="A1602" t="s">
        <v>1120</v>
      </c>
      <c r="B1602" t="s">
        <v>1121</v>
      </c>
      <c r="C1602" t="s">
        <v>1950</v>
      </c>
      <c r="D1602" t="s">
        <v>7</v>
      </c>
    </row>
    <row r="1603" spans="1:4" x14ac:dyDescent="0.35">
      <c r="A1603" t="s">
        <v>1855</v>
      </c>
      <c r="B1603" t="s">
        <v>1856</v>
      </c>
      <c r="C1603" t="s">
        <v>1948</v>
      </c>
      <c r="D1603" t="s">
        <v>1957</v>
      </c>
    </row>
    <row r="1604" spans="1:4" x14ac:dyDescent="0.35">
      <c r="A1604" t="s">
        <v>1855</v>
      </c>
      <c r="B1604" t="s">
        <v>1856</v>
      </c>
      <c r="C1604" t="s">
        <v>1949</v>
      </c>
      <c r="D1604" t="s">
        <v>7</v>
      </c>
    </row>
    <row r="1605" spans="1:4" x14ac:dyDescent="0.35">
      <c r="A1605" t="s">
        <v>1122</v>
      </c>
      <c r="B1605" t="s">
        <v>1123</v>
      </c>
      <c r="C1605" t="s">
        <v>1948</v>
      </c>
      <c r="D1605" t="s">
        <v>1953</v>
      </c>
    </row>
    <row r="1606" spans="1:4" x14ac:dyDescent="0.35">
      <c r="A1606" t="s">
        <v>1122</v>
      </c>
      <c r="B1606" t="s">
        <v>1123</v>
      </c>
      <c r="C1606" t="s">
        <v>1949</v>
      </c>
      <c r="D1606" t="s">
        <v>7</v>
      </c>
    </row>
    <row r="1607" spans="1:4" x14ac:dyDescent="0.35">
      <c r="A1607" t="s">
        <v>1124</v>
      </c>
      <c r="B1607" t="s">
        <v>1857</v>
      </c>
      <c r="C1607" t="s">
        <v>1948</v>
      </c>
      <c r="D1607" t="s">
        <v>1953</v>
      </c>
    </row>
    <row r="1608" spans="1:4" x14ac:dyDescent="0.35">
      <c r="A1608" t="s">
        <v>1124</v>
      </c>
      <c r="B1608" t="s">
        <v>1857</v>
      </c>
      <c r="C1608" t="s">
        <v>1949</v>
      </c>
      <c r="D1608" t="s">
        <v>7</v>
      </c>
    </row>
    <row r="1609" spans="1:4" x14ac:dyDescent="0.35">
      <c r="A1609" t="s">
        <v>1125</v>
      </c>
      <c r="B1609" t="s">
        <v>1126</v>
      </c>
      <c r="C1609" t="s">
        <v>1948</v>
      </c>
      <c r="D1609" t="s">
        <v>7</v>
      </c>
    </row>
    <row r="1610" spans="1:4" x14ac:dyDescent="0.35">
      <c r="A1610" t="s">
        <v>1127</v>
      </c>
      <c r="B1610" t="s">
        <v>1128</v>
      </c>
      <c r="C1610" t="s">
        <v>1948</v>
      </c>
      <c r="D1610" t="s">
        <v>7</v>
      </c>
    </row>
    <row r="1611" spans="1:4" x14ac:dyDescent="0.35">
      <c r="A1611" t="s">
        <v>1129</v>
      </c>
      <c r="B1611" t="s">
        <v>1130</v>
      </c>
      <c r="C1611" t="s">
        <v>1948</v>
      </c>
      <c r="D1611" t="s">
        <v>7</v>
      </c>
    </row>
    <row r="1612" spans="1:4" x14ac:dyDescent="0.35">
      <c r="A1612" t="s">
        <v>1131</v>
      </c>
      <c r="B1612" t="s">
        <v>1132</v>
      </c>
      <c r="C1612" t="s">
        <v>1948</v>
      </c>
      <c r="D1612" t="s">
        <v>7</v>
      </c>
    </row>
    <row r="1613" spans="1:4" x14ac:dyDescent="0.35">
      <c r="A1613" t="s">
        <v>1133</v>
      </c>
      <c r="B1613" t="s">
        <v>1134</v>
      </c>
      <c r="C1613" t="s">
        <v>1948</v>
      </c>
      <c r="D1613" t="s">
        <v>7</v>
      </c>
    </row>
    <row r="1614" spans="1:4" x14ac:dyDescent="0.35">
      <c r="A1614" t="s">
        <v>1135</v>
      </c>
      <c r="B1614" t="s">
        <v>1136</v>
      </c>
      <c r="C1614" t="s">
        <v>1948</v>
      </c>
      <c r="D1614" t="s">
        <v>7</v>
      </c>
    </row>
    <row r="1615" spans="1:4" x14ac:dyDescent="0.35">
      <c r="A1615" t="s">
        <v>1137</v>
      </c>
      <c r="B1615" t="s">
        <v>1138</v>
      </c>
      <c r="C1615" t="s">
        <v>1948</v>
      </c>
      <c r="D1615" t="s">
        <v>1953</v>
      </c>
    </row>
    <row r="1616" spans="1:4" x14ac:dyDescent="0.35">
      <c r="A1616" t="s">
        <v>1137</v>
      </c>
      <c r="B1616" t="s">
        <v>1138</v>
      </c>
      <c r="C1616" t="s">
        <v>1949</v>
      </c>
      <c r="D1616" t="s">
        <v>7</v>
      </c>
    </row>
    <row r="1617" spans="1:4" x14ac:dyDescent="0.35">
      <c r="A1617" t="s">
        <v>1139</v>
      </c>
      <c r="B1617" t="s">
        <v>1140</v>
      </c>
      <c r="C1617" t="s">
        <v>1948</v>
      </c>
      <c r="D1617" t="s">
        <v>1960</v>
      </c>
    </row>
    <row r="1618" spans="1:4" x14ac:dyDescent="0.35">
      <c r="A1618" t="s">
        <v>1139</v>
      </c>
      <c r="B1618" t="s">
        <v>1140</v>
      </c>
      <c r="C1618" t="s">
        <v>1949</v>
      </c>
      <c r="D1618" t="s">
        <v>7</v>
      </c>
    </row>
    <row r="1619" spans="1:4" x14ac:dyDescent="0.35">
      <c r="A1619" t="s">
        <v>1141</v>
      </c>
      <c r="B1619" t="s">
        <v>1142</v>
      </c>
      <c r="C1619" t="s">
        <v>1948</v>
      </c>
      <c r="D1619" t="s">
        <v>1960</v>
      </c>
    </row>
    <row r="1620" spans="1:4" x14ac:dyDescent="0.35">
      <c r="A1620" t="s">
        <v>1141</v>
      </c>
      <c r="B1620" t="s">
        <v>1142</v>
      </c>
      <c r="C1620" t="s">
        <v>1949</v>
      </c>
      <c r="D1620" t="s">
        <v>7</v>
      </c>
    </row>
    <row r="1621" spans="1:4" x14ac:dyDescent="0.35">
      <c r="A1621" t="s">
        <v>1143</v>
      </c>
      <c r="B1621" t="s">
        <v>1144</v>
      </c>
      <c r="C1621" t="s">
        <v>1948</v>
      </c>
      <c r="D1621" t="s">
        <v>1953</v>
      </c>
    </row>
    <row r="1622" spans="1:4" x14ac:dyDescent="0.35">
      <c r="A1622" t="s">
        <v>1143</v>
      </c>
      <c r="B1622" t="s">
        <v>1144</v>
      </c>
      <c r="C1622" t="s">
        <v>1949</v>
      </c>
      <c r="D1622" t="s">
        <v>7</v>
      </c>
    </row>
    <row r="1623" spans="1:4" x14ac:dyDescent="0.35">
      <c r="A1623" t="s">
        <v>1145</v>
      </c>
      <c r="B1623" t="s">
        <v>1146</v>
      </c>
      <c r="C1623" t="s">
        <v>1948</v>
      </c>
      <c r="D1623" t="s">
        <v>7</v>
      </c>
    </row>
    <row r="1624" spans="1:4" x14ac:dyDescent="0.35">
      <c r="A1624" t="s">
        <v>1147</v>
      </c>
      <c r="B1624" t="s">
        <v>1148</v>
      </c>
      <c r="C1624" t="s">
        <v>1948</v>
      </c>
      <c r="D1624" t="s">
        <v>1953</v>
      </c>
    </row>
    <row r="1625" spans="1:4" x14ac:dyDescent="0.35">
      <c r="A1625" t="s">
        <v>1147</v>
      </c>
      <c r="B1625" t="s">
        <v>1148</v>
      </c>
      <c r="C1625" t="s">
        <v>1949</v>
      </c>
      <c r="D1625" t="s">
        <v>7</v>
      </c>
    </row>
    <row r="1626" spans="1:4" x14ac:dyDescent="0.35">
      <c r="A1626" t="s">
        <v>1149</v>
      </c>
      <c r="B1626" t="s">
        <v>1858</v>
      </c>
      <c r="C1626" t="s">
        <v>1948</v>
      </c>
      <c r="D1626" t="s">
        <v>7</v>
      </c>
    </row>
    <row r="1627" spans="1:4" x14ac:dyDescent="0.35">
      <c r="A1627" t="s">
        <v>1149</v>
      </c>
      <c r="B1627" t="s">
        <v>1858</v>
      </c>
      <c r="C1627" t="s">
        <v>1949</v>
      </c>
      <c r="D1627" t="s">
        <v>1961</v>
      </c>
    </row>
    <row r="1628" spans="1:4" x14ac:dyDescent="0.35">
      <c r="A1628" t="s">
        <v>1150</v>
      </c>
      <c r="B1628" t="s">
        <v>1151</v>
      </c>
      <c r="C1628" t="s">
        <v>1948</v>
      </c>
      <c r="D1628" t="s">
        <v>7</v>
      </c>
    </row>
    <row r="1629" spans="1:4" x14ac:dyDescent="0.35">
      <c r="A1629" t="s">
        <v>1150</v>
      </c>
      <c r="B1629" t="s">
        <v>1151</v>
      </c>
      <c r="C1629" t="s">
        <v>1949</v>
      </c>
      <c r="D1629" t="s">
        <v>1961</v>
      </c>
    </row>
    <row r="1630" spans="1:4" x14ac:dyDescent="0.35">
      <c r="A1630" t="s">
        <v>1152</v>
      </c>
      <c r="B1630" t="s">
        <v>1153</v>
      </c>
      <c r="C1630" t="s">
        <v>1948</v>
      </c>
      <c r="D1630" t="s">
        <v>1953</v>
      </c>
    </row>
    <row r="1631" spans="1:4" x14ac:dyDescent="0.35">
      <c r="A1631" t="s">
        <v>1152</v>
      </c>
      <c r="B1631" t="s">
        <v>1153</v>
      </c>
      <c r="C1631" t="s">
        <v>1949</v>
      </c>
      <c r="D1631" t="s">
        <v>7</v>
      </c>
    </row>
    <row r="1632" spans="1:4" x14ac:dyDescent="0.35">
      <c r="A1632" t="s">
        <v>1154</v>
      </c>
      <c r="B1632" t="s">
        <v>1155</v>
      </c>
      <c r="C1632" t="s">
        <v>1948</v>
      </c>
      <c r="D1632" t="s">
        <v>1953</v>
      </c>
    </row>
    <row r="1633" spans="1:4" x14ac:dyDescent="0.35">
      <c r="A1633" t="s">
        <v>1154</v>
      </c>
      <c r="B1633" t="s">
        <v>1155</v>
      </c>
      <c r="C1633" t="s">
        <v>1949</v>
      </c>
      <c r="D1633" t="s">
        <v>7</v>
      </c>
    </row>
    <row r="1634" spans="1:4" x14ac:dyDescent="0.35">
      <c r="A1634" t="s">
        <v>1156</v>
      </c>
      <c r="B1634" t="s">
        <v>1157</v>
      </c>
      <c r="C1634" t="s">
        <v>1948</v>
      </c>
      <c r="D1634" t="s">
        <v>7</v>
      </c>
    </row>
    <row r="1635" spans="1:4" x14ac:dyDescent="0.35">
      <c r="A1635" t="s">
        <v>1156</v>
      </c>
      <c r="B1635" t="s">
        <v>1157</v>
      </c>
      <c r="C1635" t="s">
        <v>1949</v>
      </c>
      <c r="D1635" t="s">
        <v>1958</v>
      </c>
    </row>
    <row r="1636" spans="1:4" x14ac:dyDescent="0.35">
      <c r="A1636" t="s">
        <v>1156</v>
      </c>
      <c r="B1636" t="s">
        <v>1157</v>
      </c>
      <c r="C1636" t="s">
        <v>1950</v>
      </c>
      <c r="D1636" t="s">
        <v>1959</v>
      </c>
    </row>
    <row r="1637" spans="1:4" x14ac:dyDescent="0.35">
      <c r="A1637" t="s">
        <v>1158</v>
      </c>
      <c r="B1637" t="s">
        <v>1159</v>
      </c>
      <c r="C1637" t="s">
        <v>1948</v>
      </c>
      <c r="D1637" t="s">
        <v>1953</v>
      </c>
    </row>
    <row r="1638" spans="1:4" x14ac:dyDescent="0.35">
      <c r="A1638" t="s">
        <v>1158</v>
      </c>
      <c r="B1638" t="s">
        <v>1159</v>
      </c>
      <c r="C1638" t="s">
        <v>1949</v>
      </c>
      <c r="D1638" t="s">
        <v>7</v>
      </c>
    </row>
    <row r="1639" spans="1:4" x14ac:dyDescent="0.35">
      <c r="A1639" t="s">
        <v>1160</v>
      </c>
      <c r="B1639" t="s">
        <v>1859</v>
      </c>
      <c r="C1639" t="s">
        <v>1948</v>
      </c>
      <c r="D1639" t="s">
        <v>7</v>
      </c>
    </row>
    <row r="1640" spans="1:4" x14ac:dyDescent="0.35">
      <c r="A1640" t="s">
        <v>1160</v>
      </c>
      <c r="B1640" t="s">
        <v>1859</v>
      </c>
      <c r="C1640" t="s">
        <v>1949</v>
      </c>
      <c r="D1640" t="s">
        <v>1959</v>
      </c>
    </row>
    <row r="1641" spans="1:4" x14ac:dyDescent="0.35">
      <c r="A1641" t="s">
        <v>1161</v>
      </c>
      <c r="B1641" t="s">
        <v>1162</v>
      </c>
      <c r="C1641" t="s">
        <v>1948</v>
      </c>
      <c r="D1641" t="s">
        <v>1953</v>
      </c>
    </row>
    <row r="1642" spans="1:4" x14ac:dyDescent="0.35">
      <c r="A1642" t="s">
        <v>1161</v>
      </c>
      <c r="B1642" t="s">
        <v>1162</v>
      </c>
      <c r="C1642" t="s">
        <v>1949</v>
      </c>
      <c r="D1642" t="s">
        <v>7</v>
      </c>
    </row>
    <row r="1643" spans="1:4" x14ac:dyDescent="0.35">
      <c r="A1643" t="s">
        <v>1163</v>
      </c>
      <c r="B1643" t="s">
        <v>1164</v>
      </c>
      <c r="C1643" t="s">
        <v>1948</v>
      </c>
      <c r="D1643" t="s">
        <v>1953</v>
      </c>
    </row>
    <row r="1644" spans="1:4" x14ac:dyDescent="0.35">
      <c r="A1644" t="s">
        <v>1163</v>
      </c>
      <c r="B1644" t="s">
        <v>1164</v>
      </c>
      <c r="C1644" t="s">
        <v>1949</v>
      </c>
      <c r="D1644" t="s">
        <v>7</v>
      </c>
    </row>
    <row r="1645" spans="1:4" x14ac:dyDescent="0.35">
      <c r="A1645" t="s">
        <v>1165</v>
      </c>
      <c r="B1645" t="s">
        <v>1860</v>
      </c>
      <c r="C1645" t="s">
        <v>1948</v>
      </c>
      <c r="D1645" t="s">
        <v>7</v>
      </c>
    </row>
    <row r="1646" spans="1:4" x14ac:dyDescent="0.35">
      <c r="A1646" t="s">
        <v>1165</v>
      </c>
      <c r="B1646" t="s">
        <v>1860</v>
      </c>
      <c r="C1646" t="s">
        <v>1949</v>
      </c>
      <c r="D1646" t="s">
        <v>1964</v>
      </c>
    </row>
    <row r="1647" spans="1:4" x14ac:dyDescent="0.35">
      <c r="A1647" t="s">
        <v>1166</v>
      </c>
      <c r="B1647" t="s">
        <v>1861</v>
      </c>
      <c r="C1647" t="s">
        <v>1948</v>
      </c>
      <c r="D1647" t="s">
        <v>7</v>
      </c>
    </row>
    <row r="1648" spans="1:4" x14ac:dyDescent="0.35">
      <c r="A1648" t="s">
        <v>1167</v>
      </c>
      <c r="B1648" t="s">
        <v>1168</v>
      </c>
      <c r="C1648" t="s">
        <v>1948</v>
      </c>
      <c r="D1648" t="s">
        <v>1952</v>
      </c>
    </row>
    <row r="1649" spans="1:4" x14ac:dyDescent="0.35">
      <c r="A1649" t="s">
        <v>1167</v>
      </c>
      <c r="B1649" t="s">
        <v>1168</v>
      </c>
      <c r="C1649" t="s">
        <v>1949</v>
      </c>
      <c r="D1649" t="s">
        <v>1953</v>
      </c>
    </row>
    <row r="1650" spans="1:4" x14ac:dyDescent="0.35">
      <c r="A1650" t="s">
        <v>1167</v>
      </c>
      <c r="B1650" t="s">
        <v>1168</v>
      </c>
      <c r="C1650" t="s">
        <v>1950</v>
      </c>
      <c r="D1650" t="s">
        <v>7</v>
      </c>
    </row>
    <row r="1651" spans="1:4" x14ac:dyDescent="0.35">
      <c r="A1651" t="s">
        <v>1169</v>
      </c>
      <c r="B1651" t="s">
        <v>1170</v>
      </c>
      <c r="C1651" t="s">
        <v>1948</v>
      </c>
      <c r="D1651" t="s">
        <v>7</v>
      </c>
    </row>
    <row r="1652" spans="1:4" x14ac:dyDescent="0.35">
      <c r="A1652" t="s">
        <v>1169</v>
      </c>
      <c r="B1652" t="s">
        <v>1170</v>
      </c>
      <c r="C1652" t="s">
        <v>1949</v>
      </c>
      <c r="D1652" t="s">
        <v>1964</v>
      </c>
    </row>
    <row r="1653" spans="1:4" x14ac:dyDescent="0.35">
      <c r="A1653" t="s">
        <v>1171</v>
      </c>
      <c r="B1653" t="s">
        <v>1172</v>
      </c>
      <c r="C1653" t="s">
        <v>1948</v>
      </c>
      <c r="D1653" t="s">
        <v>1952</v>
      </c>
    </row>
    <row r="1654" spans="1:4" x14ac:dyDescent="0.35">
      <c r="A1654" t="s">
        <v>1171</v>
      </c>
      <c r="B1654" t="s">
        <v>1172</v>
      </c>
      <c r="C1654" t="s">
        <v>1949</v>
      </c>
      <c r="D1654" t="s">
        <v>1953</v>
      </c>
    </row>
    <row r="1655" spans="1:4" x14ac:dyDescent="0.35">
      <c r="A1655" t="s">
        <v>1171</v>
      </c>
      <c r="B1655" t="s">
        <v>1172</v>
      </c>
      <c r="C1655" t="s">
        <v>1950</v>
      </c>
      <c r="D1655" t="s">
        <v>7</v>
      </c>
    </row>
    <row r="1656" spans="1:4" x14ac:dyDescent="0.35">
      <c r="A1656" t="s">
        <v>1171</v>
      </c>
      <c r="B1656" t="s">
        <v>1172</v>
      </c>
      <c r="C1656" t="s">
        <v>1951</v>
      </c>
      <c r="D1656" t="s">
        <v>1956</v>
      </c>
    </row>
    <row r="1657" spans="1:4" x14ac:dyDescent="0.35">
      <c r="A1657" t="s">
        <v>1173</v>
      </c>
      <c r="B1657" t="s">
        <v>1174</v>
      </c>
      <c r="C1657" t="s">
        <v>1948</v>
      </c>
      <c r="D1657" t="s">
        <v>7</v>
      </c>
    </row>
    <row r="1658" spans="1:4" x14ac:dyDescent="0.35">
      <c r="A1658" t="s">
        <v>1173</v>
      </c>
      <c r="B1658" t="s">
        <v>1174</v>
      </c>
      <c r="C1658" t="s">
        <v>1949</v>
      </c>
      <c r="D1658" t="s">
        <v>1961</v>
      </c>
    </row>
    <row r="1659" spans="1:4" x14ac:dyDescent="0.35">
      <c r="A1659" t="s">
        <v>1175</v>
      </c>
      <c r="B1659" t="s">
        <v>1176</v>
      </c>
      <c r="C1659" t="s">
        <v>1948</v>
      </c>
      <c r="D1659" t="s">
        <v>7</v>
      </c>
    </row>
    <row r="1660" spans="1:4" x14ac:dyDescent="0.35">
      <c r="A1660" t="s">
        <v>1175</v>
      </c>
      <c r="B1660" t="s">
        <v>1176</v>
      </c>
      <c r="C1660" t="s">
        <v>1949</v>
      </c>
      <c r="D1660" t="s">
        <v>1961</v>
      </c>
    </row>
    <row r="1661" spans="1:4" x14ac:dyDescent="0.35">
      <c r="A1661" t="s">
        <v>1177</v>
      </c>
      <c r="B1661" t="s">
        <v>1178</v>
      </c>
      <c r="C1661" t="s">
        <v>1948</v>
      </c>
      <c r="D1661" t="s">
        <v>7</v>
      </c>
    </row>
    <row r="1662" spans="1:4" x14ac:dyDescent="0.35">
      <c r="A1662" t="s">
        <v>1177</v>
      </c>
      <c r="B1662" t="s">
        <v>1178</v>
      </c>
      <c r="C1662" t="s">
        <v>1949</v>
      </c>
      <c r="D1662" t="s">
        <v>1961</v>
      </c>
    </row>
    <row r="1663" spans="1:4" x14ac:dyDescent="0.35">
      <c r="A1663" t="s">
        <v>1862</v>
      </c>
      <c r="B1663" t="s">
        <v>1863</v>
      </c>
      <c r="C1663" t="s">
        <v>1948</v>
      </c>
      <c r="D1663" t="s">
        <v>7</v>
      </c>
    </row>
    <row r="1664" spans="1:4" x14ac:dyDescent="0.35">
      <c r="A1664" t="s">
        <v>1862</v>
      </c>
      <c r="B1664" t="s">
        <v>1863</v>
      </c>
      <c r="C1664" t="s">
        <v>1949</v>
      </c>
      <c r="D1664" t="s">
        <v>1961</v>
      </c>
    </row>
    <row r="1665" spans="1:4" x14ac:dyDescent="0.35">
      <c r="A1665" t="s">
        <v>1864</v>
      </c>
      <c r="B1665" t="s">
        <v>1865</v>
      </c>
      <c r="C1665" t="s">
        <v>1948</v>
      </c>
      <c r="D1665" t="s">
        <v>7</v>
      </c>
    </row>
    <row r="1666" spans="1:4" x14ac:dyDescent="0.35">
      <c r="A1666" t="s">
        <v>1864</v>
      </c>
      <c r="B1666" t="s">
        <v>1865</v>
      </c>
      <c r="C1666" t="s">
        <v>1949</v>
      </c>
      <c r="D1666" t="s">
        <v>1961</v>
      </c>
    </row>
    <row r="1667" spans="1:4" x14ac:dyDescent="0.35">
      <c r="A1667" t="s">
        <v>1179</v>
      </c>
      <c r="B1667" t="s">
        <v>1180</v>
      </c>
      <c r="C1667" t="s">
        <v>1948</v>
      </c>
      <c r="D1667" t="s">
        <v>1952</v>
      </c>
    </row>
    <row r="1668" spans="1:4" x14ac:dyDescent="0.35">
      <c r="A1668" t="s">
        <v>1179</v>
      </c>
      <c r="B1668" t="s">
        <v>1180</v>
      </c>
      <c r="C1668" t="s">
        <v>1949</v>
      </c>
      <c r="D1668" t="s">
        <v>1953</v>
      </c>
    </row>
    <row r="1669" spans="1:4" x14ac:dyDescent="0.35">
      <c r="A1669" t="s">
        <v>1179</v>
      </c>
      <c r="B1669" t="s">
        <v>1180</v>
      </c>
      <c r="C1669" t="s">
        <v>1950</v>
      </c>
      <c r="D1669" t="s">
        <v>7</v>
      </c>
    </row>
    <row r="1670" spans="1:4" x14ac:dyDescent="0.35">
      <c r="A1670" t="s">
        <v>1181</v>
      </c>
      <c r="B1670" t="s">
        <v>1182</v>
      </c>
      <c r="C1670" t="s">
        <v>1948</v>
      </c>
      <c r="D1670" t="s">
        <v>1952</v>
      </c>
    </row>
    <row r="1671" spans="1:4" x14ac:dyDescent="0.35">
      <c r="A1671" t="s">
        <v>1181</v>
      </c>
      <c r="B1671" t="s">
        <v>1182</v>
      </c>
      <c r="C1671" t="s">
        <v>1949</v>
      </c>
      <c r="D1671" t="s">
        <v>1953</v>
      </c>
    </row>
    <row r="1672" spans="1:4" x14ac:dyDescent="0.35">
      <c r="A1672" t="s">
        <v>1181</v>
      </c>
      <c r="B1672" t="s">
        <v>1182</v>
      </c>
      <c r="C1672" t="s">
        <v>1950</v>
      </c>
      <c r="D1672" t="s">
        <v>7</v>
      </c>
    </row>
    <row r="1673" spans="1:4" x14ac:dyDescent="0.35">
      <c r="A1673" t="s">
        <v>1866</v>
      </c>
      <c r="B1673" t="s">
        <v>1867</v>
      </c>
      <c r="C1673" t="s">
        <v>1948</v>
      </c>
      <c r="D1673" t="s">
        <v>1954</v>
      </c>
    </row>
    <row r="1674" spans="1:4" x14ac:dyDescent="0.35">
      <c r="A1674" t="s">
        <v>1866</v>
      </c>
      <c r="B1674" t="s">
        <v>1867</v>
      </c>
      <c r="C1674" t="s">
        <v>1949</v>
      </c>
      <c r="D1674" t="s">
        <v>7</v>
      </c>
    </row>
    <row r="1675" spans="1:4" x14ac:dyDescent="0.35">
      <c r="A1675" t="s">
        <v>1868</v>
      </c>
      <c r="B1675" t="s">
        <v>1869</v>
      </c>
      <c r="C1675" t="s">
        <v>1948</v>
      </c>
      <c r="D1675" t="s">
        <v>7</v>
      </c>
    </row>
    <row r="1676" spans="1:4" x14ac:dyDescent="0.35">
      <c r="A1676" t="s">
        <v>1868</v>
      </c>
      <c r="B1676" t="s">
        <v>1869</v>
      </c>
      <c r="C1676" t="s">
        <v>1949</v>
      </c>
      <c r="D1676" t="s">
        <v>1961</v>
      </c>
    </row>
    <row r="1677" spans="1:4" x14ac:dyDescent="0.35">
      <c r="A1677" t="s">
        <v>1183</v>
      </c>
      <c r="B1677" t="s">
        <v>1184</v>
      </c>
      <c r="C1677" t="s">
        <v>1948</v>
      </c>
      <c r="D1677" t="s">
        <v>1953</v>
      </c>
    </row>
    <row r="1678" spans="1:4" x14ac:dyDescent="0.35">
      <c r="A1678" t="s">
        <v>1183</v>
      </c>
      <c r="B1678" t="s">
        <v>1184</v>
      </c>
      <c r="C1678" t="s">
        <v>1949</v>
      </c>
      <c r="D1678" t="s">
        <v>7</v>
      </c>
    </row>
    <row r="1679" spans="1:4" x14ac:dyDescent="0.35">
      <c r="A1679" t="s">
        <v>1185</v>
      </c>
      <c r="B1679" t="s">
        <v>1187</v>
      </c>
      <c r="C1679" t="s">
        <v>1948</v>
      </c>
      <c r="D1679" t="s">
        <v>1957</v>
      </c>
    </row>
    <row r="1680" spans="1:4" x14ac:dyDescent="0.35">
      <c r="A1680" t="s">
        <v>1185</v>
      </c>
      <c r="B1680" t="s">
        <v>1187</v>
      </c>
      <c r="C1680" t="s">
        <v>1949</v>
      </c>
      <c r="D1680" t="s">
        <v>7</v>
      </c>
    </row>
    <row r="1681" spans="1:4" x14ac:dyDescent="0.35">
      <c r="A1681" t="s">
        <v>1185</v>
      </c>
      <c r="B1681" t="s">
        <v>1187</v>
      </c>
      <c r="C1681" t="s">
        <v>1950</v>
      </c>
      <c r="D1681" t="s">
        <v>1958</v>
      </c>
    </row>
    <row r="1682" spans="1:4" x14ac:dyDescent="0.35">
      <c r="A1682" t="s">
        <v>1188</v>
      </c>
      <c r="B1682" t="s">
        <v>1189</v>
      </c>
      <c r="C1682" t="s">
        <v>1948</v>
      </c>
      <c r="D1682" t="s">
        <v>1952</v>
      </c>
    </row>
    <row r="1683" spans="1:4" x14ac:dyDescent="0.35">
      <c r="A1683" t="s">
        <v>1188</v>
      </c>
      <c r="B1683" t="s">
        <v>1189</v>
      </c>
      <c r="C1683" t="s">
        <v>1949</v>
      </c>
      <c r="D1683" t="s">
        <v>1953</v>
      </c>
    </row>
    <row r="1684" spans="1:4" x14ac:dyDescent="0.35">
      <c r="A1684" t="s">
        <v>1188</v>
      </c>
      <c r="B1684" t="s">
        <v>1189</v>
      </c>
      <c r="C1684" t="s">
        <v>1950</v>
      </c>
      <c r="D1684" t="s">
        <v>7</v>
      </c>
    </row>
    <row r="1685" spans="1:4" x14ac:dyDescent="0.35">
      <c r="A1685" t="s">
        <v>1190</v>
      </c>
      <c r="B1685" t="s">
        <v>1870</v>
      </c>
      <c r="C1685" t="s">
        <v>1948</v>
      </c>
      <c r="D1685" t="s">
        <v>1953</v>
      </c>
    </row>
    <row r="1686" spans="1:4" x14ac:dyDescent="0.35">
      <c r="A1686" t="s">
        <v>1190</v>
      </c>
      <c r="B1686" t="s">
        <v>1870</v>
      </c>
      <c r="C1686" t="s">
        <v>1949</v>
      </c>
      <c r="D1686" t="s">
        <v>7</v>
      </c>
    </row>
    <row r="1687" spans="1:4" x14ac:dyDescent="0.35">
      <c r="A1687" t="s">
        <v>1191</v>
      </c>
      <c r="B1687" t="s">
        <v>1192</v>
      </c>
      <c r="C1687" t="s">
        <v>1948</v>
      </c>
      <c r="D1687" t="s">
        <v>1953</v>
      </c>
    </row>
    <row r="1688" spans="1:4" x14ac:dyDescent="0.35">
      <c r="A1688" t="s">
        <v>1191</v>
      </c>
      <c r="B1688" t="s">
        <v>1192</v>
      </c>
      <c r="C1688" t="s">
        <v>1949</v>
      </c>
      <c r="D1688" t="s">
        <v>7</v>
      </c>
    </row>
    <row r="1689" spans="1:4" x14ac:dyDescent="0.35">
      <c r="A1689" t="s">
        <v>1193</v>
      </c>
      <c r="B1689" t="s">
        <v>1194</v>
      </c>
      <c r="C1689" t="s">
        <v>1948</v>
      </c>
      <c r="D1689" t="s">
        <v>7</v>
      </c>
    </row>
    <row r="1690" spans="1:4" x14ac:dyDescent="0.35">
      <c r="A1690" t="s">
        <v>1193</v>
      </c>
      <c r="B1690" t="s">
        <v>1194</v>
      </c>
      <c r="C1690" t="s">
        <v>1949</v>
      </c>
      <c r="D1690" t="s">
        <v>1964</v>
      </c>
    </row>
    <row r="1691" spans="1:4" x14ac:dyDescent="0.35">
      <c r="A1691" t="s">
        <v>1195</v>
      </c>
      <c r="B1691" t="s">
        <v>1196</v>
      </c>
      <c r="C1691" t="s">
        <v>1948</v>
      </c>
      <c r="D1691" t="s">
        <v>1960</v>
      </c>
    </row>
    <row r="1692" spans="1:4" x14ac:dyDescent="0.35">
      <c r="A1692" t="s">
        <v>1195</v>
      </c>
      <c r="B1692" t="s">
        <v>1196</v>
      </c>
      <c r="C1692" t="s">
        <v>1949</v>
      </c>
      <c r="D1692" t="s">
        <v>7</v>
      </c>
    </row>
    <row r="1693" spans="1:4" x14ac:dyDescent="0.35">
      <c r="A1693" t="s">
        <v>1618</v>
      </c>
      <c r="B1693" t="s">
        <v>1619</v>
      </c>
      <c r="C1693" t="s">
        <v>1948</v>
      </c>
      <c r="D1693" t="s">
        <v>1954</v>
      </c>
    </row>
    <row r="1694" spans="1:4" x14ac:dyDescent="0.35">
      <c r="A1694" t="s">
        <v>1618</v>
      </c>
      <c r="B1694" t="s">
        <v>1619</v>
      </c>
      <c r="C1694" t="s">
        <v>1949</v>
      </c>
      <c r="D1694" t="s">
        <v>7</v>
      </c>
    </row>
    <row r="1695" spans="1:4" x14ac:dyDescent="0.35">
      <c r="A1695" t="s">
        <v>1197</v>
      </c>
      <c r="B1695" t="s">
        <v>1198</v>
      </c>
      <c r="C1695" t="s">
        <v>1948</v>
      </c>
      <c r="D1695" t="s">
        <v>1952</v>
      </c>
    </row>
    <row r="1696" spans="1:4" x14ac:dyDescent="0.35">
      <c r="A1696" t="s">
        <v>1197</v>
      </c>
      <c r="B1696" t="s">
        <v>1198</v>
      </c>
      <c r="C1696" t="s">
        <v>1949</v>
      </c>
      <c r="D1696" t="s">
        <v>1953</v>
      </c>
    </row>
    <row r="1697" spans="1:4" x14ac:dyDescent="0.35">
      <c r="A1697" t="s">
        <v>1197</v>
      </c>
      <c r="B1697" t="s">
        <v>1198</v>
      </c>
      <c r="C1697" t="s">
        <v>1950</v>
      </c>
      <c r="D1697" t="s">
        <v>7</v>
      </c>
    </row>
    <row r="1698" spans="1:4" x14ac:dyDescent="0.35">
      <c r="A1698" t="s">
        <v>1199</v>
      </c>
      <c r="B1698" t="s">
        <v>1200</v>
      </c>
      <c r="C1698" t="s">
        <v>1948</v>
      </c>
      <c r="D1698" t="s">
        <v>1953</v>
      </c>
    </row>
    <row r="1699" spans="1:4" x14ac:dyDescent="0.35">
      <c r="A1699" t="s">
        <v>1199</v>
      </c>
      <c r="B1699" t="s">
        <v>1200</v>
      </c>
      <c r="C1699" t="s">
        <v>1949</v>
      </c>
      <c r="D1699" t="s">
        <v>1957</v>
      </c>
    </row>
    <row r="1700" spans="1:4" x14ac:dyDescent="0.35">
      <c r="A1700" t="s">
        <v>1199</v>
      </c>
      <c r="B1700" t="s">
        <v>1200</v>
      </c>
      <c r="C1700" t="s">
        <v>1950</v>
      </c>
      <c r="D1700" t="s">
        <v>7</v>
      </c>
    </row>
    <row r="1701" spans="1:4" x14ac:dyDescent="0.35">
      <c r="A1701" t="s">
        <v>1201</v>
      </c>
      <c r="B1701" t="s">
        <v>1202</v>
      </c>
      <c r="C1701" t="s">
        <v>1948</v>
      </c>
      <c r="D1701" t="s">
        <v>1952</v>
      </c>
    </row>
    <row r="1702" spans="1:4" x14ac:dyDescent="0.35">
      <c r="A1702" t="s">
        <v>1201</v>
      </c>
      <c r="B1702" t="s">
        <v>1202</v>
      </c>
      <c r="C1702" t="s">
        <v>1949</v>
      </c>
      <c r="D1702" t="s">
        <v>1953</v>
      </c>
    </row>
    <row r="1703" spans="1:4" x14ac:dyDescent="0.35">
      <c r="A1703" t="s">
        <v>1201</v>
      </c>
      <c r="B1703" t="s">
        <v>1202</v>
      </c>
      <c r="C1703" t="s">
        <v>1950</v>
      </c>
      <c r="D1703" t="s">
        <v>7</v>
      </c>
    </row>
    <row r="1704" spans="1:4" x14ac:dyDescent="0.35">
      <c r="A1704" t="s">
        <v>1203</v>
      </c>
      <c r="B1704" t="s">
        <v>1871</v>
      </c>
      <c r="C1704" t="s">
        <v>1948</v>
      </c>
      <c r="D1704" t="s">
        <v>1952</v>
      </c>
    </row>
    <row r="1705" spans="1:4" x14ac:dyDescent="0.35">
      <c r="A1705" t="s">
        <v>1203</v>
      </c>
      <c r="B1705" t="s">
        <v>1871</v>
      </c>
      <c r="C1705" t="s">
        <v>1949</v>
      </c>
      <c r="D1705" t="s">
        <v>1953</v>
      </c>
    </row>
    <row r="1706" spans="1:4" x14ac:dyDescent="0.35">
      <c r="A1706" t="s">
        <v>1203</v>
      </c>
      <c r="B1706" t="s">
        <v>1871</v>
      </c>
      <c r="C1706" t="s">
        <v>1950</v>
      </c>
      <c r="D1706" t="s">
        <v>7</v>
      </c>
    </row>
    <row r="1707" spans="1:4" x14ac:dyDescent="0.35">
      <c r="A1707" t="s">
        <v>1204</v>
      </c>
      <c r="B1707" t="s">
        <v>1205</v>
      </c>
      <c r="C1707" t="s">
        <v>1948</v>
      </c>
      <c r="D1707" t="s">
        <v>1952</v>
      </c>
    </row>
    <row r="1708" spans="1:4" x14ac:dyDescent="0.35">
      <c r="A1708" t="s">
        <v>1204</v>
      </c>
      <c r="B1708" t="s">
        <v>1205</v>
      </c>
      <c r="C1708" t="s">
        <v>1949</v>
      </c>
      <c r="D1708" t="s">
        <v>1953</v>
      </c>
    </row>
    <row r="1709" spans="1:4" x14ac:dyDescent="0.35">
      <c r="A1709" t="s">
        <v>1204</v>
      </c>
      <c r="B1709" t="s">
        <v>1205</v>
      </c>
      <c r="C1709" t="s">
        <v>1950</v>
      </c>
      <c r="D1709" t="s">
        <v>7</v>
      </c>
    </row>
    <row r="1710" spans="1:4" x14ac:dyDescent="0.35">
      <c r="A1710" t="s">
        <v>1620</v>
      </c>
      <c r="B1710" t="s">
        <v>1206</v>
      </c>
      <c r="C1710" t="s">
        <v>1948</v>
      </c>
      <c r="D1710" t="s">
        <v>1952</v>
      </c>
    </row>
    <row r="1711" spans="1:4" x14ac:dyDescent="0.35">
      <c r="A1711" t="s">
        <v>1620</v>
      </c>
      <c r="B1711" t="s">
        <v>1206</v>
      </c>
      <c r="C1711" t="s">
        <v>1949</v>
      </c>
      <c r="D1711" t="s">
        <v>1953</v>
      </c>
    </row>
    <row r="1712" spans="1:4" x14ac:dyDescent="0.35">
      <c r="A1712" t="s">
        <v>1620</v>
      </c>
      <c r="B1712" t="s">
        <v>1206</v>
      </c>
      <c r="C1712" t="s">
        <v>1950</v>
      </c>
      <c r="D1712" t="s">
        <v>7</v>
      </c>
    </row>
    <row r="1713" spans="1:4" x14ac:dyDescent="0.35">
      <c r="A1713" t="s">
        <v>1621</v>
      </c>
      <c r="B1713" t="s">
        <v>1872</v>
      </c>
      <c r="C1713" t="s">
        <v>1948</v>
      </c>
      <c r="D1713" t="s">
        <v>1952</v>
      </c>
    </row>
    <row r="1714" spans="1:4" x14ac:dyDescent="0.35">
      <c r="A1714" t="s">
        <v>1621</v>
      </c>
      <c r="B1714" t="s">
        <v>1872</v>
      </c>
      <c r="C1714" t="s">
        <v>1949</v>
      </c>
      <c r="D1714" t="s">
        <v>1953</v>
      </c>
    </row>
    <row r="1715" spans="1:4" x14ac:dyDescent="0.35">
      <c r="A1715" t="s">
        <v>1621</v>
      </c>
      <c r="B1715" t="s">
        <v>1872</v>
      </c>
      <c r="C1715" t="s">
        <v>1950</v>
      </c>
      <c r="D1715" t="s">
        <v>7</v>
      </c>
    </row>
    <row r="1716" spans="1:4" x14ac:dyDescent="0.35">
      <c r="A1716" t="s">
        <v>1207</v>
      </c>
      <c r="B1716" t="s">
        <v>1208</v>
      </c>
      <c r="C1716" t="s">
        <v>1948</v>
      </c>
      <c r="D1716" t="s">
        <v>1960</v>
      </c>
    </row>
    <row r="1717" spans="1:4" x14ac:dyDescent="0.35">
      <c r="A1717" t="s">
        <v>1207</v>
      </c>
      <c r="B1717" t="s">
        <v>1208</v>
      </c>
      <c r="C1717" t="s">
        <v>1949</v>
      </c>
      <c r="D1717" t="s">
        <v>7</v>
      </c>
    </row>
    <row r="1718" spans="1:4" x14ac:dyDescent="0.35">
      <c r="A1718" t="s">
        <v>1209</v>
      </c>
      <c r="B1718" t="s">
        <v>1210</v>
      </c>
      <c r="C1718" t="s">
        <v>1948</v>
      </c>
      <c r="D1718" t="s">
        <v>1960</v>
      </c>
    </row>
    <row r="1719" spans="1:4" x14ac:dyDescent="0.35">
      <c r="A1719" t="s">
        <v>1209</v>
      </c>
      <c r="B1719" t="s">
        <v>1210</v>
      </c>
      <c r="C1719" t="s">
        <v>1949</v>
      </c>
      <c r="D1719" t="s">
        <v>7</v>
      </c>
    </row>
    <row r="1720" spans="1:4" x14ac:dyDescent="0.35">
      <c r="A1720" t="s">
        <v>1211</v>
      </c>
      <c r="B1720" t="s">
        <v>1212</v>
      </c>
      <c r="C1720" t="s">
        <v>1948</v>
      </c>
      <c r="D1720" t="s">
        <v>1960</v>
      </c>
    </row>
    <row r="1721" spans="1:4" x14ac:dyDescent="0.35">
      <c r="A1721" t="s">
        <v>1211</v>
      </c>
      <c r="B1721" t="s">
        <v>1212</v>
      </c>
      <c r="C1721" t="s">
        <v>1949</v>
      </c>
      <c r="D1721" t="s">
        <v>7</v>
      </c>
    </row>
    <row r="1722" spans="1:4" x14ac:dyDescent="0.35">
      <c r="A1722" t="s">
        <v>1213</v>
      </c>
      <c r="B1722" t="s">
        <v>1214</v>
      </c>
      <c r="C1722" t="s">
        <v>1948</v>
      </c>
      <c r="D1722" t="s">
        <v>7</v>
      </c>
    </row>
    <row r="1723" spans="1:4" x14ac:dyDescent="0.35">
      <c r="A1723" t="s">
        <v>1213</v>
      </c>
      <c r="B1723" t="s">
        <v>1214</v>
      </c>
      <c r="C1723" t="s">
        <v>1949</v>
      </c>
      <c r="D1723" t="s">
        <v>1961</v>
      </c>
    </row>
    <row r="1724" spans="1:4" x14ac:dyDescent="0.35">
      <c r="A1724" t="s">
        <v>1215</v>
      </c>
      <c r="B1724" t="s">
        <v>1216</v>
      </c>
      <c r="C1724" t="s">
        <v>1948</v>
      </c>
      <c r="D1724" t="s">
        <v>1952</v>
      </c>
    </row>
    <row r="1725" spans="1:4" x14ac:dyDescent="0.35">
      <c r="A1725" t="s">
        <v>1215</v>
      </c>
      <c r="B1725" t="s">
        <v>1216</v>
      </c>
      <c r="C1725" t="s">
        <v>1949</v>
      </c>
      <c r="D1725" t="s">
        <v>1953</v>
      </c>
    </row>
    <row r="1726" spans="1:4" x14ac:dyDescent="0.35">
      <c r="A1726" t="s">
        <v>1215</v>
      </c>
      <c r="B1726" t="s">
        <v>1216</v>
      </c>
      <c r="C1726" t="s">
        <v>1950</v>
      </c>
      <c r="D1726" t="s">
        <v>7</v>
      </c>
    </row>
    <row r="1727" spans="1:4" x14ac:dyDescent="0.35">
      <c r="A1727" t="s">
        <v>1217</v>
      </c>
      <c r="B1727" t="s">
        <v>1873</v>
      </c>
      <c r="C1727" t="s">
        <v>1948</v>
      </c>
      <c r="D1727" t="s">
        <v>1952</v>
      </c>
    </row>
    <row r="1728" spans="1:4" x14ac:dyDescent="0.35">
      <c r="A1728" t="s">
        <v>1217</v>
      </c>
      <c r="B1728" t="s">
        <v>1873</v>
      </c>
      <c r="C1728" t="s">
        <v>1949</v>
      </c>
      <c r="D1728" t="s">
        <v>1953</v>
      </c>
    </row>
    <row r="1729" spans="1:4" x14ac:dyDescent="0.35">
      <c r="A1729" t="s">
        <v>1217</v>
      </c>
      <c r="B1729" t="s">
        <v>1873</v>
      </c>
      <c r="C1729" t="s">
        <v>1950</v>
      </c>
      <c r="D1729" t="s">
        <v>7</v>
      </c>
    </row>
    <row r="1730" spans="1:4" x14ac:dyDescent="0.35">
      <c r="A1730" t="s">
        <v>1218</v>
      </c>
      <c r="B1730" t="s">
        <v>1219</v>
      </c>
      <c r="C1730" t="s">
        <v>1948</v>
      </c>
      <c r="D1730" t="s">
        <v>7</v>
      </c>
    </row>
    <row r="1731" spans="1:4" x14ac:dyDescent="0.35">
      <c r="A1731" t="s">
        <v>1218</v>
      </c>
      <c r="B1731" t="s">
        <v>1219</v>
      </c>
      <c r="C1731" t="s">
        <v>1949</v>
      </c>
      <c r="D1731" t="s">
        <v>1955</v>
      </c>
    </row>
    <row r="1732" spans="1:4" x14ac:dyDescent="0.35">
      <c r="A1732" t="s">
        <v>1220</v>
      </c>
      <c r="B1732" t="s">
        <v>1221</v>
      </c>
      <c r="C1732" t="s">
        <v>1948</v>
      </c>
      <c r="D1732" t="s">
        <v>1952</v>
      </c>
    </row>
    <row r="1733" spans="1:4" x14ac:dyDescent="0.35">
      <c r="A1733" t="s">
        <v>1220</v>
      </c>
      <c r="B1733" t="s">
        <v>1221</v>
      </c>
      <c r="C1733" t="s">
        <v>1949</v>
      </c>
      <c r="D1733" t="s">
        <v>1953</v>
      </c>
    </row>
    <row r="1734" spans="1:4" x14ac:dyDescent="0.35">
      <c r="A1734" t="s">
        <v>1220</v>
      </c>
      <c r="B1734" t="s">
        <v>1221</v>
      </c>
      <c r="C1734" t="s">
        <v>1950</v>
      </c>
      <c r="D1734" t="s">
        <v>7</v>
      </c>
    </row>
    <row r="1735" spans="1:4" x14ac:dyDescent="0.35">
      <c r="A1735" t="s">
        <v>1220</v>
      </c>
      <c r="B1735" t="s">
        <v>1221</v>
      </c>
      <c r="C1735" t="s">
        <v>1951</v>
      </c>
      <c r="D1735" t="s">
        <v>1956</v>
      </c>
    </row>
    <row r="1736" spans="1:4" x14ac:dyDescent="0.35">
      <c r="A1736" t="s">
        <v>1874</v>
      </c>
      <c r="B1736" t="s">
        <v>1875</v>
      </c>
      <c r="C1736" t="s">
        <v>1948</v>
      </c>
      <c r="D1736" t="s">
        <v>7</v>
      </c>
    </row>
    <row r="1737" spans="1:4" x14ac:dyDescent="0.35">
      <c r="A1737" t="s">
        <v>1874</v>
      </c>
      <c r="B1737" t="s">
        <v>1875</v>
      </c>
      <c r="C1737" t="s">
        <v>1949</v>
      </c>
      <c r="D1737" t="s">
        <v>1961</v>
      </c>
    </row>
    <row r="1738" spans="1:4" x14ac:dyDescent="0.35">
      <c r="A1738" t="s">
        <v>1222</v>
      </c>
      <c r="B1738" t="s">
        <v>1223</v>
      </c>
      <c r="C1738" t="s">
        <v>1948</v>
      </c>
      <c r="D1738" t="s">
        <v>7</v>
      </c>
    </row>
    <row r="1739" spans="1:4" x14ac:dyDescent="0.35">
      <c r="A1739" t="s">
        <v>1222</v>
      </c>
      <c r="B1739" t="s">
        <v>1223</v>
      </c>
      <c r="C1739" t="s">
        <v>1949</v>
      </c>
      <c r="D1739" t="s">
        <v>1958</v>
      </c>
    </row>
    <row r="1740" spans="1:4" x14ac:dyDescent="0.35">
      <c r="A1740" t="s">
        <v>1222</v>
      </c>
      <c r="B1740" t="s">
        <v>1223</v>
      </c>
      <c r="C1740" t="s">
        <v>1950</v>
      </c>
      <c r="D1740" t="s">
        <v>1959</v>
      </c>
    </row>
    <row r="1741" spans="1:4" x14ac:dyDescent="0.35">
      <c r="A1741" t="s">
        <v>1224</v>
      </c>
      <c r="B1741" t="s">
        <v>1876</v>
      </c>
      <c r="C1741" t="s">
        <v>1948</v>
      </c>
      <c r="D1741" t="s">
        <v>7</v>
      </c>
    </row>
    <row r="1742" spans="1:4" x14ac:dyDescent="0.35">
      <c r="A1742" t="s">
        <v>1225</v>
      </c>
      <c r="B1742" t="s">
        <v>1226</v>
      </c>
      <c r="C1742" t="s">
        <v>1948</v>
      </c>
      <c r="D1742" t="s">
        <v>1952</v>
      </c>
    </row>
    <row r="1743" spans="1:4" x14ac:dyDescent="0.35">
      <c r="A1743" t="s">
        <v>1225</v>
      </c>
      <c r="B1743" t="s">
        <v>1226</v>
      </c>
      <c r="C1743" t="s">
        <v>1949</v>
      </c>
      <c r="D1743" t="s">
        <v>1953</v>
      </c>
    </row>
    <row r="1744" spans="1:4" x14ac:dyDescent="0.35">
      <c r="A1744" t="s">
        <v>1225</v>
      </c>
      <c r="B1744" t="s">
        <v>1226</v>
      </c>
      <c r="C1744" t="s">
        <v>1950</v>
      </c>
      <c r="D1744" t="s">
        <v>7</v>
      </c>
    </row>
    <row r="1745" spans="1:4" x14ac:dyDescent="0.35">
      <c r="A1745" t="s">
        <v>1227</v>
      </c>
      <c r="B1745" t="s">
        <v>1228</v>
      </c>
      <c r="C1745" t="s">
        <v>1948</v>
      </c>
      <c r="D1745" t="s">
        <v>7</v>
      </c>
    </row>
    <row r="1746" spans="1:4" x14ac:dyDescent="0.35">
      <c r="A1746" t="s">
        <v>1227</v>
      </c>
      <c r="B1746" t="s">
        <v>1228</v>
      </c>
      <c r="C1746" t="s">
        <v>1949</v>
      </c>
      <c r="D1746" t="s">
        <v>1961</v>
      </c>
    </row>
    <row r="1747" spans="1:4" x14ac:dyDescent="0.35">
      <c r="A1747" t="s">
        <v>1229</v>
      </c>
      <c r="B1747" t="s">
        <v>1230</v>
      </c>
      <c r="C1747" t="s">
        <v>1948</v>
      </c>
      <c r="D1747" t="s">
        <v>1952</v>
      </c>
    </row>
    <row r="1748" spans="1:4" x14ac:dyDescent="0.35">
      <c r="A1748" t="s">
        <v>1229</v>
      </c>
      <c r="B1748" t="s">
        <v>1230</v>
      </c>
      <c r="C1748" t="s">
        <v>1949</v>
      </c>
      <c r="D1748" t="s">
        <v>1953</v>
      </c>
    </row>
    <row r="1749" spans="1:4" x14ac:dyDescent="0.35">
      <c r="A1749" t="s">
        <v>1229</v>
      </c>
      <c r="B1749" t="s">
        <v>1230</v>
      </c>
      <c r="C1749" t="s">
        <v>1950</v>
      </c>
      <c r="D1749" t="s">
        <v>7</v>
      </c>
    </row>
    <row r="1750" spans="1:4" x14ac:dyDescent="0.35">
      <c r="A1750" t="s">
        <v>1231</v>
      </c>
      <c r="B1750" t="s">
        <v>1232</v>
      </c>
      <c r="C1750" t="s">
        <v>1948</v>
      </c>
      <c r="D1750" t="s">
        <v>1953</v>
      </c>
    </row>
    <row r="1751" spans="1:4" x14ac:dyDescent="0.35">
      <c r="A1751" t="s">
        <v>1231</v>
      </c>
      <c r="B1751" t="s">
        <v>1232</v>
      </c>
      <c r="C1751" t="s">
        <v>1949</v>
      </c>
      <c r="D1751" t="s">
        <v>1962</v>
      </c>
    </row>
    <row r="1752" spans="1:4" x14ac:dyDescent="0.35">
      <c r="A1752" t="s">
        <v>1231</v>
      </c>
      <c r="B1752" t="s">
        <v>1232</v>
      </c>
      <c r="C1752" t="s">
        <v>1950</v>
      </c>
      <c r="D1752" t="s">
        <v>7</v>
      </c>
    </row>
    <row r="1753" spans="1:4" x14ac:dyDescent="0.35">
      <c r="A1753" t="s">
        <v>1231</v>
      </c>
      <c r="B1753" t="s">
        <v>1232</v>
      </c>
      <c r="C1753" t="s">
        <v>1951</v>
      </c>
      <c r="D1753" t="s">
        <v>1963</v>
      </c>
    </row>
    <row r="1754" spans="1:4" x14ac:dyDescent="0.35">
      <c r="A1754" t="s">
        <v>1233</v>
      </c>
      <c r="B1754" t="s">
        <v>1234</v>
      </c>
      <c r="C1754" t="s">
        <v>1948</v>
      </c>
      <c r="D1754" t="s">
        <v>7</v>
      </c>
    </row>
    <row r="1755" spans="1:4" x14ac:dyDescent="0.35">
      <c r="A1755" t="s">
        <v>1235</v>
      </c>
      <c r="B1755" t="s">
        <v>1236</v>
      </c>
      <c r="C1755" t="s">
        <v>1948</v>
      </c>
      <c r="D1755" t="s">
        <v>1953</v>
      </c>
    </row>
    <row r="1756" spans="1:4" x14ac:dyDescent="0.35">
      <c r="A1756" t="s">
        <v>1235</v>
      </c>
      <c r="B1756" t="s">
        <v>1236</v>
      </c>
      <c r="C1756" t="s">
        <v>1949</v>
      </c>
      <c r="D1756" t="s">
        <v>7</v>
      </c>
    </row>
    <row r="1757" spans="1:4" x14ac:dyDescent="0.35">
      <c r="A1757" t="s">
        <v>1877</v>
      </c>
      <c r="B1757" t="s">
        <v>1878</v>
      </c>
      <c r="C1757" t="s">
        <v>1948</v>
      </c>
      <c r="D1757" t="s">
        <v>1954</v>
      </c>
    </row>
    <row r="1758" spans="1:4" x14ac:dyDescent="0.35">
      <c r="A1758" t="s">
        <v>1877</v>
      </c>
      <c r="B1758" t="s">
        <v>1878</v>
      </c>
      <c r="C1758" t="s">
        <v>1949</v>
      </c>
      <c r="D1758" t="s">
        <v>7</v>
      </c>
    </row>
    <row r="1759" spans="1:4" x14ac:dyDescent="0.35">
      <c r="A1759" t="s">
        <v>1237</v>
      </c>
      <c r="B1759" t="s">
        <v>1238</v>
      </c>
      <c r="C1759" t="s">
        <v>1948</v>
      </c>
      <c r="D1759" t="s">
        <v>1960</v>
      </c>
    </row>
    <row r="1760" spans="1:4" x14ac:dyDescent="0.35">
      <c r="A1760" t="s">
        <v>1237</v>
      </c>
      <c r="B1760" t="s">
        <v>1238</v>
      </c>
      <c r="C1760" t="s">
        <v>1949</v>
      </c>
      <c r="D1760" t="s">
        <v>7</v>
      </c>
    </row>
    <row r="1761" spans="1:4" x14ac:dyDescent="0.35">
      <c r="A1761" t="s">
        <v>1239</v>
      </c>
      <c r="B1761" t="s">
        <v>1879</v>
      </c>
      <c r="C1761" t="s">
        <v>1948</v>
      </c>
      <c r="D1761" t="s">
        <v>7</v>
      </c>
    </row>
    <row r="1762" spans="1:4" x14ac:dyDescent="0.35">
      <c r="A1762" t="s">
        <v>1239</v>
      </c>
      <c r="B1762" t="s">
        <v>1879</v>
      </c>
      <c r="C1762" t="s">
        <v>1949</v>
      </c>
      <c r="D1762" t="s">
        <v>1961</v>
      </c>
    </row>
    <row r="1763" spans="1:4" x14ac:dyDescent="0.35">
      <c r="A1763" t="s">
        <v>1240</v>
      </c>
      <c r="B1763" t="s">
        <v>1241</v>
      </c>
      <c r="C1763" t="s">
        <v>1948</v>
      </c>
      <c r="D1763" t="s">
        <v>7</v>
      </c>
    </row>
    <row r="1764" spans="1:4" x14ac:dyDescent="0.35">
      <c r="A1764" t="s">
        <v>1240</v>
      </c>
      <c r="B1764" t="s">
        <v>1241</v>
      </c>
      <c r="C1764" t="s">
        <v>1949</v>
      </c>
      <c r="D1764" t="s">
        <v>1961</v>
      </c>
    </row>
    <row r="1765" spans="1:4" x14ac:dyDescent="0.35">
      <c r="A1765" t="s">
        <v>1242</v>
      </c>
      <c r="B1765" t="s">
        <v>1880</v>
      </c>
      <c r="C1765" t="s">
        <v>1948</v>
      </c>
      <c r="D1765" t="s">
        <v>1960</v>
      </c>
    </row>
    <row r="1766" spans="1:4" x14ac:dyDescent="0.35">
      <c r="A1766" t="s">
        <v>1242</v>
      </c>
      <c r="B1766" t="s">
        <v>1880</v>
      </c>
      <c r="C1766" t="s">
        <v>1949</v>
      </c>
      <c r="D1766" t="s">
        <v>7</v>
      </c>
    </row>
    <row r="1767" spans="1:4" x14ac:dyDescent="0.35">
      <c r="A1767" t="s">
        <v>1243</v>
      </c>
      <c r="B1767" t="s">
        <v>1881</v>
      </c>
      <c r="C1767" t="s">
        <v>1948</v>
      </c>
      <c r="D1767" t="s">
        <v>7</v>
      </c>
    </row>
    <row r="1768" spans="1:4" x14ac:dyDescent="0.35">
      <c r="A1768" t="s">
        <v>1243</v>
      </c>
      <c r="B1768" t="s">
        <v>1881</v>
      </c>
      <c r="C1768" t="s">
        <v>1949</v>
      </c>
      <c r="D1768" t="s">
        <v>1955</v>
      </c>
    </row>
    <row r="1769" spans="1:4" x14ac:dyDescent="0.35">
      <c r="A1769" t="s">
        <v>1244</v>
      </c>
      <c r="B1769" t="s">
        <v>1245</v>
      </c>
      <c r="C1769" t="s">
        <v>1948</v>
      </c>
      <c r="D1769" t="s">
        <v>7</v>
      </c>
    </row>
    <row r="1770" spans="1:4" x14ac:dyDescent="0.35">
      <c r="A1770" t="s">
        <v>1244</v>
      </c>
      <c r="B1770" t="s">
        <v>1245</v>
      </c>
      <c r="C1770" t="s">
        <v>1949</v>
      </c>
      <c r="D1770" t="s">
        <v>1964</v>
      </c>
    </row>
    <row r="1771" spans="1:4" x14ac:dyDescent="0.35">
      <c r="A1771" t="s">
        <v>1246</v>
      </c>
      <c r="B1771" t="s">
        <v>1247</v>
      </c>
      <c r="C1771" t="s">
        <v>1948</v>
      </c>
      <c r="D1771" t="s">
        <v>1952</v>
      </c>
    </row>
    <row r="1772" spans="1:4" x14ac:dyDescent="0.35">
      <c r="A1772" t="s">
        <v>1246</v>
      </c>
      <c r="B1772" t="s">
        <v>1247</v>
      </c>
      <c r="C1772" t="s">
        <v>1949</v>
      </c>
      <c r="D1772" t="s">
        <v>1953</v>
      </c>
    </row>
    <row r="1773" spans="1:4" x14ac:dyDescent="0.35">
      <c r="A1773" t="s">
        <v>1246</v>
      </c>
      <c r="B1773" t="s">
        <v>1247</v>
      </c>
      <c r="C1773" t="s">
        <v>1950</v>
      </c>
      <c r="D1773" t="s">
        <v>7</v>
      </c>
    </row>
    <row r="1774" spans="1:4" x14ac:dyDescent="0.35">
      <c r="A1774" t="s">
        <v>1248</v>
      </c>
      <c r="B1774" t="s">
        <v>1249</v>
      </c>
      <c r="C1774" t="s">
        <v>1948</v>
      </c>
      <c r="D1774" t="s">
        <v>1953</v>
      </c>
    </row>
    <row r="1775" spans="1:4" x14ac:dyDescent="0.35">
      <c r="A1775" t="s">
        <v>1248</v>
      </c>
      <c r="B1775" t="s">
        <v>1249</v>
      </c>
      <c r="C1775" t="s">
        <v>1949</v>
      </c>
      <c r="D1775" t="s">
        <v>7</v>
      </c>
    </row>
    <row r="1776" spans="1:4" x14ac:dyDescent="0.35">
      <c r="A1776" t="s">
        <v>1250</v>
      </c>
      <c r="B1776" t="s">
        <v>1251</v>
      </c>
      <c r="C1776" t="s">
        <v>1948</v>
      </c>
      <c r="D1776" t="s">
        <v>1953</v>
      </c>
    </row>
    <row r="1777" spans="1:4" x14ac:dyDescent="0.35">
      <c r="A1777" t="s">
        <v>1250</v>
      </c>
      <c r="B1777" t="s">
        <v>1251</v>
      </c>
      <c r="C1777" t="s">
        <v>1949</v>
      </c>
      <c r="D1777" t="s">
        <v>7</v>
      </c>
    </row>
    <row r="1778" spans="1:4" x14ac:dyDescent="0.35">
      <c r="A1778" t="s">
        <v>1252</v>
      </c>
      <c r="B1778" t="s">
        <v>1253</v>
      </c>
      <c r="C1778" t="s">
        <v>1948</v>
      </c>
      <c r="D1778" t="s">
        <v>1952</v>
      </c>
    </row>
    <row r="1779" spans="1:4" x14ac:dyDescent="0.35">
      <c r="A1779" t="s">
        <v>1252</v>
      </c>
      <c r="B1779" t="s">
        <v>1253</v>
      </c>
      <c r="C1779" t="s">
        <v>1949</v>
      </c>
      <c r="D1779" t="s">
        <v>1953</v>
      </c>
    </row>
    <row r="1780" spans="1:4" x14ac:dyDescent="0.35">
      <c r="A1780" t="s">
        <v>1252</v>
      </c>
      <c r="B1780" t="s">
        <v>1253</v>
      </c>
      <c r="C1780" t="s">
        <v>1950</v>
      </c>
      <c r="D1780" t="s">
        <v>7</v>
      </c>
    </row>
    <row r="1781" spans="1:4" x14ac:dyDescent="0.35">
      <c r="A1781" t="s">
        <v>1254</v>
      </c>
      <c r="B1781" t="s">
        <v>1255</v>
      </c>
      <c r="C1781" t="s">
        <v>1948</v>
      </c>
      <c r="D1781" t="s">
        <v>1953</v>
      </c>
    </row>
    <row r="1782" spans="1:4" x14ac:dyDescent="0.35">
      <c r="A1782" t="s">
        <v>1254</v>
      </c>
      <c r="B1782" t="s">
        <v>1255</v>
      </c>
      <c r="C1782" t="s">
        <v>1949</v>
      </c>
      <c r="D1782" t="s">
        <v>7</v>
      </c>
    </row>
    <row r="1783" spans="1:4" x14ac:dyDescent="0.35">
      <c r="A1783" t="s">
        <v>1256</v>
      </c>
      <c r="B1783" t="s">
        <v>1257</v>
      </c>
      <c r="C1783" t="s">
        <v>1948</v>
      </c>
      <c r="D1783" t="s">
        <v>1952</v>
      </c>
    </row>
    <row r="1784" spans="1:4" x14ac:dyDescent="0.35">
      <c r="A1784" t="s">
        <v>1256</v>
      </c>
      <c r="B1784" t="s">
        <v>1257</v>
      </c>
      <c r="C1784" t="s">
        <v>1949</v>
      </c>
      <c r="D1784" t="s">
        <v>1953</v>
      </c>
    </row>
    <row r="1785" spans="1:4" x14ac:dyDescent="0.35">
      <c r="A1785" t="s">
        <v>1256</v>
      </c>
      <c r="B1785" t="s">
        <v>1257</v>
      </c>
      <c r="C1785" t="s">
        <v>1950</v>
      </c>
      <c r="D1785" t="s">
        <v>7</v>
      </c>
    </row>
    <row r="1786" spans="1:4" x14ac:dyDescent="0.35">
      <c r="A1786" t="s">
        <v>1882</v>
      </c>
      <c r="B1786" t="s">
        <v>1883</v>
      </c>
      <c r="C1786" t="s">
        <v>1948</v>
      </c>
      <c r="D1786" t="s">
        <v>1957</v>
      </c>
    </row>
    <row r="1787" spans="1:4" x14ac:dyDescent="0.35">
      <c r="A1787" t="s">
        <v>1882</v>
      </c>
      <c r="B1787" t="s">
        <v>1883</v>
      </c>
      <c r="C1787" t="s">
        <v>1949</v>
      </c>
      <c r="D1787" t="s">
        <v>7</v>
      </c>
    </row>
    <row r="1788" spans="1:4" x14ac:dyDescent="0.35">
      <c r="A1788" t="s">
        <v>1884</v>
      </c>
      <c r="B1788" t="s">
        <v>1885</v>
      </c>
      <c r="C1788" t="s">
        <v>1948</v>
      </c>
      <c r="D1788" t="s">
        <v>1954</v>
      </c>
    </row>
    <row r="1789" spans="1:4" x14ac:dyDescent="0.35">
      <c r="A1789" t="s">
        <v>1884</v>
      </c>
      <c r="B1789" t="s">
        <v>1885</v>
      </c>
      <c r="C1789" t="s">
        <v>1949</v>
      </c>
      <c r="D1789" t="s">
        <v>7</v>
      </c>
    </row>
    <row r="1790" spans="1:4" x14ac:dyDescent="0.35">
      <c r="A1790" t="s">
        <v>1886</v>
      </c>
      <c r="B1790" t="s">
        <v>1887</v>
      </c>
      <c r="C1790" t="s">
        <v>1948</v>
      </c>
      <c r="D1790" t="s">
        <v>1954</v>
      </c>
    </row>
    <row r="1791" spans="1:4" x14ac:dyDescent="0.35">
      <c r="A1791" t="s">
        <v>1886</v>
      </c>
      <c r="B1791" t="s">
        <v>1887</v>
      </c>
      <c r="C1791" t="s">
        <v>1949</v>
      </c>
      <c r="D1791" t="s">
        <v>7</v>
      </c>
    </row>
    <row r="1792" spans="1:4" x14ac:dyDescent="0.35">
      <c r="A1792" t="s">
        <v>1258</v>
      </c>
      <c r="B1792" t="s">
        <v>1259</v>
      </c>
      <c r="C1792" t="s">
        <v>1948</v>
      </c>
      <c r="D1792" t="s">
        <v>1953</v>
      </c>
    </row>
    <row r="1793" spans="1:4" x14ac:dyDescent="0.35">
      <c r="A1793" t="s">
        <v>1258</v>
      </c>
      <c r="B1793" t="s">
        <v>1259</v>
      </c>
      <c r="C1793" t="s">
        <v>1949</v>
      </c>
      <c r="D1793" t="s">
        <v>7</v>
      </c>
    </row>
    <row r="1794" spans="1:4" x14ac:dyDescent="0.35">
      <c r="A1794" t="s">
        <v>1260</v>
      </c>
      <c r="B1794" t="s">
        <v>1261</v>
      </c>
      <c r="C1794" t="s">
        <v>1948</v>
      </c>
      <c r="D1794" t="s">
        <v>1953</v>
      </c>
    </row>
    <row r="1795" spans="1:4" x14ac:dyDescent="0.35">
      <c r="A1795" t="s">
        <v>1260</v>
      </c>
      <c r="B1795" t="s">
        <v>1261</v>
      </c>
      <c r="C1795" t="s">
        <v>1949</v>
      </c>
      <c r="D1795" t="s">
        <v>7</v>
      </c>
    </row>
    <row r="1796" spans="1:4" x14ac:dyDescent="0.35">
      <c r="A1796" t="s">
        <v>1888</v>
      </c>
      <c r="B1796" t="s">
        <v>1889</v>
      </c>
      <c r="C1796" t="s">
        <v>1948</v>
      </c>
      <c r="D1796" t="s">
        <v>7</v>
      </c>
    </row>
    <row r="1797" spans="1:4" x14ac:dyDescent="0.35">
      <c r="A1797" t="s">
        <v>1888</v>
      </c>
      <c r="B1797" t="s">
        <v>1889</v>
      </c>
      <c r="C1797" t="s">
        <v>1949</v>
      </c>
      <c r="D1797" t="s">
        <v>1961</v>
      </c>
    </row>
    <row r="1798" spans="1:4" x14ac:dyDescent="0.35">
      <c r="A1798" t="s">
        <v>1262</v>
      </c>
      <c r="B1798" t="s">
        <v>1263</v>
      </c>
      <c r="C1798" t="s">
        <v>1948</v>
      </c>
      <c r="D1798" t="s">
        <v>1953</v>
      </c>
    </row>
    <row r="1799" spans="1:4" x14ac:dyDescent="0.35">
      <c r="A1799" t="s">
        <v>1262</v>
      </c>
      <c r="B1799" t="s">
        <v>1263</v>
      </c>
      <c r="C1799" t="s">
        <v>1949</v>
      </c>
      <c r="D1799" t="s">
        <v>7</v>
      </c>
    </row>
    <row r="1800" spans="1:4" x14ac:dyDescent="0.35">
      <c r="A1800" t="s">
        <v>1264</v>
      </c>
      <c r="B1800" t="s">
        <v>1265</v>
      </c>
      <c r="C1800" t="s">
        <v>1948</v>
      </c>
      <c r="D1800" t="s">
        <v>1952</v>
      </c>
    </row>
    <row r="1801" spans="1:4" x14ac:dyDescent="0.35">
      <c r="A1801" t="s">
        <v>1264</v>
      </c>
      <c r="B1801" t="s">
        <v>1265</v>
      </c>
      <c r="C1801" t="s">
        <v>1949</v>
      </c>
      <c r="D1801" t="s">
        <v>1953</v>
      </c>
    </row>
    <row r="1802" spans="1:4" x14ac:dyDescent="0.35">
      <c r="A1802" t="s">
        <v>1264</v>
      </c>
      <c r="B1802" t="s">
        <v>1265</v>
      </c>
      <c r="C1802" t="s">
        <v>1950</v>
      </c>
      <c r="D1802" t="s">
        <v>7</v>
      </c>
    </row>
    <row r="1803" spans="1:4" x14ac:dyDescent="0.35">
      <c r="A1803" t="s">
        <v>1266</v>
      </c>
      <c r="B1803" t="s">
        <v>1890</v>
      </c>
      <c r="C1803" t="s">
        <v>1948</v>
      </c>
      <c r="D1803" t="s">
        <v>1952</v>
      </c>
    </row>
    <row r="1804" spans="1:4" x14ac:dyDescent="0.35">
      <c r="A1804" t="s">
        <v>1266</v>
      </c>
      <c r="B1804" t="s">
        <v>1890</v>
      </c>
      <c r="C1804" t="s">
        <v>1949</v>
      </c>
      <c r="D1804" t="s">
        <v>1953</v>
      </c>
    </row>
    <row r="1805" spans="1:4" x14ac:dyDescent="0.35">
      <c r="A1805" t="s">
        <v>1266</v>
      </c>
      <c r="B1805" t="s">
        <v>1890</v>
      </c>
      <c r="C1805" t="s">
        <v>1950</v>
      </c>
      <c r="D1805" t="s">
        <v>7</v>
      </c>
    </row>
    <row r="1806" spans="1:4" x14ac:dyDescent="0.35">
      <c r="A1806" t="s">
        <v>1891</v>
      </c>
      <c r="B1806" t="s">
        <v>1892</v>
      </c>
      <c r="C1806" t="s">
        <v>1948</v>
      </c>
      <c r="D1806" t="s">
        <v>7</v>
      </c>
    </row>
    <row r="1807" spans="1:4" x14ac:dyDescent="0.35">
      <c r="A1807" t="s">
        <v>1891</v>
      </c>
      <c r="B1807" t="s">
        <v>1892</v>
      </c>
      <c r="C1807" t="s">
        <v>1949</v>
      </c>
      <c r="D1807" t="s">
        <v>1961</v>
      </c>
    </row>
    <row r="1808" spans="1:4" x14ac:dyDescent="0.35">
      <c r="A1808" t="s">
        <v>1267</v>
      </c>
      <c r="B1808" t="s">
        <v>1893</v>
      </c>
      <c r="C1808" t="s">
        <v>1948</v>
      </c>
      <c r="D1808" t="s">
        <v>7</v>
      </c>
    </row>
    <row r="1809" spans="1:4" x14ac:dyDescent="0.35">
      <c r="A1809" t="s">
        <v>1267</v>
      </c>
      <c r="B1809" t="s">
        <v>1893</v>
      </c>
      <c r="C1809" t="s">
        <v>1949</v>
      </c>
      <c r="D1809" t="s">
        <v>1955</v>
      </c>
    </row>
    <row r="1810" spans="1:4" x14ac:dyDescent="0.35">
      <c r="A1810" t="s">
        <v>1268</v>
      </c>
      <c r="B1810" t="s">
        <v>1269</v>
      </c>
      <c r="C1810" t="s">
        <v>1948</v>
      </c>
      <c r="D1810" t="s">
        <v>1952</v>
      </c>
    </row>
    <row r="1811" spans="1:4" x14ac:dyDescent="0.35">
      <c r="A1811" t="s">
        <v>1268</v>
      </c>
      <c r="B1811" t="s">
        <v>1269</v>
      </c>
      <c r="C1811" t="s">
        <v>1949</v>
      </c>
      <c r="D1811" t="s">
        <v>1953</v>
      </c>
    </row>
    <row r="1812" spans="1:4" x14ac:dyDescent="0.35">
      <c r="A1812" t="s">
        <v>1268</v>
      </c>
      <c r="B1812" t="s">
        <v>1269</v>
      </c>
      <c r="C1812" t="s">
        <v>1950</v>
      </c>
      <c r="D1812" t="s">
        <v>7</v>
      </c>
    </row>
    <row r="1813" spans="1:4" x14ac:dyDescent="0.35">
      <c r="A1813" t="s">
        <v>1270</v>
      </c>
      <c r="B1813" t="s">
        <v>1271</v>
      </c>
      <c r="C1813" t="s">
        <v>1948</v>
      </c>
      <c r="D1813" t="s">
        <v>1952</v>
      </c>
    </row>
    <row r="1814" spans="1:4" x14ac:dyDescent="0.35">
      <c r="A1814" t="s">
        <v>1270</v>
      </c>
      <c r="B1814" t="s">
        <v>1271</v>
      </c>
      <c r="C1814" t="s">
        <v>1949</v>
      </c>
      <c r="D1814" t="s">
        <v>1953</v>
      </c>
    </row>
    <row r="1815" spans="1:4" x14ac:dyDescent="0.35">
      <c r="A1815" t="s">
        <v>1270</v>
      </c>
      <c r="B1815" t="s">
        <v>1271</v>
      </c>
      <c r="C1815" t="s">
        <v>1950</v>
      </c>
      <c r="D1815" t="s">
        <v>7</v>
      </c>
    </row>
    <row r="1816" spans="1:4" x14ac:dyDescent="0.35">
      <c r="A1816" t="s">
        <v>1272</v>
      </c>
      <c r="B1816" t="s">
        <v>1273</v>
      </c>
      <c r="C1816" t="s">
        <v>1948</v>
      </c>
      <c r="D1816" t="s">
        <v>7</v>
      </c>
    </row>
    <row r="1817" spans="1:4" x14ac:dyDescent="0.35">
      <c r="A1817" t="s">
        <v>1274</v>
      </c>
      <c r="B1817" t="s">
        <v>1275</v>
      </c>
      <c r="C1817" t="s">
        <v>1948</v>
      </c>
      <c r="D1817" t="s">
        <v>1954</v>
      </c>
    </row>
    <row r="1818" spans="1:4" x14ac:dyDescent="0.35">
      <c r="A1818" t="s">
        <v>1274</v>
      </c>
      <c r="B1818" t="s">
        <v>1275</v>
      </c>
      <c r="C1818" t="s">
        <v>1949</v>
      </c>
      <c r="D1818" t="s">
        <v>7</v>
      </c>
    </row>
    <row r="1819" spans="1:4" x14ac:dyDescent="0.35">
      <c r="A1819" t="s">
        <v>1276</v>
      </c>
      <c r="B1819" t="s">
        <v>1277</v>
      </c>
      <c r="C1819" t="s">
        <v>1948</v>
      </c>
      <c r="D1819" t="s">
        <v>1952</v>
      </c>
    </row>
    <row r="1820" spans="1:4" x14ac:dyDescent="0.35">
      <c r="A1820" t="s">
        <v>1276</v>
      </c>
      <c r="B1820" t="s">
        <v>1277</v>
      </c>
      <c r="C1820" t="s">
        <v>1949</v>
      </c>
      <c r="D1820" t="s">
        <v>1953</v>
      </c>
    </row>
    <row r="1821" spans="1:4" x14ac:dyDescent="0.35">
      <c r="A1821" t="s">
        <v>1276</v>
      </c>
      <c r="B1821" t="s">
        <v>1277</v>
      </c>
      <c r="C1821" t="s">
        <v>1950</v>
      </c>
      <c r="D1821" t="s">
        <v>7</v>
      </c>
    </row>
    <row r="1822" spans="1:4" x14ac:dyDescent="0.35">
      <c r="A1822" t="s">
        <v>1278</v>
      </c>
      <c r="B1822" t="s">
        <v>1279</v>
      </c>
      <c r="C1822" t="s">
        <v>1948</v>
      </c>
      <c r="D1822" t="s">
        <v>1957</v>
      </c>
    </row>
    <row r="1823" spans="1:4" x14ac:dyDescent="0.35">
      <c r="A1823" t="s">
        <v>1278</v>
      </c>
      <c r="B1823" t="s">
        <v>1279</v>
      </c>
      <c r="C1823" t="s">
        <v>1949</v>
      </c>
      <c r="D1823" t="s">
        <v>7</v>
      </c>
    </row>
    <row r="1824" spans="1:4" x14ac:dyDescent="0.35">
      <c r="A1824" t="s">
        <v>1280</v>
      </c>
      <c r="B1824" t="s">
        <v>1894</v>
      </c>
      <c r="C1824" t="s">
        <v>1948</v>
      </c>
      <c r="D1824" t="s">
        <v>1953</v>
      </c>
    </row>
    <row r="1825" spans="1:4" x14ac:dyDescent="0.35">
      <c r="A1825" t="s">
        <v>1280</v>
      </c>
      <c r="B1825" t="s">
        <v>1894</v>
      </c>
      <c r="C1825" t="s">
        <v>1949</v>
      </c>
      <c r="D1825" t="s">
        <v>7</v>
      </c>
    </row>
    <row r="1826" spans="1:4" x14ac:dyDescent="0.35">
      <c r="A1826" t="s">
        <v>1281</v>
      </c>
      <c r="B1826" t="s">
        <v>1895</v>
      </c>
      <c r="C1826" t="s">
        <v>1948</v>
      </c>
      <c r="D1826" t="s">
        <v>1957</v>
      </c>
    </row>
    <row r="1827" spans="1:4" x14ac:dyDescent="0.35">
      <c r="A1827" t="s">
        <v>1281</v>
      </c>
      <c r="B1827" t="s">
        <v>1895</v>
      </c>
      <c r="C1827" t="s">
        <v>1949</v>
      </c>
      <c r="D1827" t="s">
        <v>7</v>
      </c>
    </row>
    <row r="1828" spans="1:4" x14ac:dyDescent="0.35">
      <c r="A1828" t="s">
        <v>1622</v>
      </c>
      <c r="B1828" t="s">
        <v>1896</v>
      </c>
      <c r="C1828" t="s">
        <v>1948</v>
      </c>
      <c r="D1828" t="s">
        <v>1957</v>
      </c>
    </row>
    <row r="1829" spans="1:4" x14ac:dyDescent="0.35">
      <c r="A1829" t="s">
        <v>1622</v>
      </c>
      <c r="B1829" t="s">
        <v>1896</v>
      </c>
      <c r="C1829" t="s">
        <v>1949</v>
      </c>
      <c r="D1829" t="s">
        <v>7</v>
      </c>
    </row>
    <row r="1830" spans="1:4" x14ac:dyDescent="0.35">
      <c r="A1830" t="s">
        <v>1623</v>
      </c>
      <c r="B1830" t="s">
        <v>1897</v>
      </c>
      <c r="C1830" t="s">
        <v>1948</v>
      </c>
      <c r="D1830" t="s">
        <v>1957</v>
      </c>
    </row>
    <row r="1831" spans="1:4" x14ac:dyDescent="0.35">
      <c r="A1831" t="s">
        <v>1623</v>
      </c>
      <c r="B1831" t="s">
        <v>1897</v>
      </c>
      <c r="C1831" t="s">
        <v>1949</v>
      </c>
      <c r="D1831" t="s">
        <v>7</v>
      </c>
    </row>
    <row r="1832" spans="1:4" x14ac:dyDescent="0.35">
      <c r="A1832" t="s">
        <v>1624</v>
      </c>
      <c r="B1832" t="s">
        <v>1898</v>
      </c>
      <c r="C1832" t="s">
        <v>1948</v>
      </c>
      <c r="D1832" t="s">
        <v>1957</v>
      </c>
    </row>
    <row r="1833" spans="1:4" x14ac:dyDescent="0.35">
      <c r="A1833" t="s">
        <v>1624</v>
      </c>
      <c r="B1833" t="s">
        <v>1898</v>
      </c>
      <c r="C1833" t="s">
        <v>1949</v>
      </c>
      <c r="D1833" t="s">
        <v>7</v>
      </c>
    </row>
    <row r="1834" spans="1:4" x14ac:dyDescent="0.35">
      <c r="A1834" t="s">
        <v>1282</v>
      </c>
      <c r="B1834" t="s">
        <v>1283</v>
      </c>
      <c r="C1834" t="s">
        <v>1948</v>
      </c>
      <c r="D1834" t="s">
        <v>1957</v>
      </c>
    </row>
    <row r="1835" spans="1:4" x14ac:dyDescent="0.35">
      <c r="A1835" t="s">
        <v>1282</v>
      </c>
      <c r="B1835" t="s">
        <v>1283</v>
      </c>
      <c r="C1835" t="s">
        <v>1949</v>
      </c>
      <c r="D1835" t="s">
        <v>7</v>
      </c>
    </row>
    <row r="1836" spans="1:4" x14ac:dyDescent="0.35">
      <c r="A1836" t="s">
        <v>1284</v>
      </c>
      <c r="B1836" t="s">
        <v>1899</v>
      </c>
      <c r="C1836" t="s">
        <v>1948</v>
      </c>
      <c r="D1836" t="s">
        <v>1953</v>
      </c>
    </row>
    <row r="1837" spans="1:4" x14ac:dyDescent="0.35">
      <c r="A1837" t="s">
        <v>1284</v>
      </c>
      <c r="B1837" t="s">
        <v>1899</v>
      </c>
      <c r="C1837" t="s">
        <v>1949</v>
      </c>
      <c r="D1837" t="s">
        <v>7</v>
      </c>
    </row>
    <row r="1838" spans="1:4" x14ac:dyDescent="0.35">
      <c r="A1838" t="s">
        <v>1285</v>
      </c>
      <c r="B1838" t="s">
        <v>1900</v>
      </c>
      <c r="C1838" t="s">
        <v>1948</v>
      </c>
      <c r="D1838" t="s">
        <v>1953</v>
      </c>
    </row>
    <row r="1839" spans="1:4" x14ac:dyDescent="0.35">
      <c r="A1839" t="s">
        <v>1285</v>
      </c>
      <c r="B1839" t="s">
        <v>1900</v>
      </c>
      <c r="C1839" t="s">
        <v>1949</v>
      </c>
      <c r="D1839" t="s">
        <v>7</v>
      </c>
    </row>
    <row r="1840" spans="1:4" x14ac:dyDescent="0.35">
      <c r="A1840" t="s">
        <v>1286</v>
      </c>
      <c r="B1840" t="s">
        <v>1287</v>
      </c>
      <c r="C1840" t="s">
        <v>1948</v>
      </c>
      <c r="D1840" t="s">
        <v>1953</v>
      </c>
    </row>
    <row r="1841" spans="1:4" x14ac:dyDescent="0.35">
      <c r="A1841" t="s">
        <v>1286</v>
      </c>
      <c r="B1841" t="s">
        <v>1287</v>
      </c>
      <c r="C1841" t="s">
        <v>1949</v>
      </c>
      <c r="D1841" t="s">
        <v>7</v>
      </c>
    </row>
    <row r="1842" spans="1:4" x14ac:dyDescent="0.35">
      <c r="A1842" t="s">
        <v>1288</v>
      </c>
      <c r="B1842" t="s">
        <v>1289</v>
      </c>
      <c r="C1842" t="s">
        <v>1948</v>
      </c>
      <c r="D1842" t="s">
        <v>1962</v>
      </c>
    </row>
    <row r="1843" spans="1:4" x14ac:dyDescent="0.35">
      <c r="A1843" t="s">
        <v>1288</v>
      </c>
      <c r="B1843" t="s">
        <v>1289</v>
      </c>
      <c r="C1843" t="s">
        <v>1949</v>
      </c>
      <c r="D1843" t="s">
        <v>7</v>
      </c>
    </row>
    <row r="1844" spans="1:4" x14ac:dyDescent="0.35">
      <c r="A1844" t="s">
        <v>1288</v>
      </c>
      <c r="B1844" t="s">
        <v>1289</v>
      </c>
      <c r="C1844" t="s">
        <v>1950</v>
      </c>
      <c r="D1844" t="s">
        <v>1965</v>
      </c>
    </row>
    <row r="1845" spans="1:4" x14ac:dyDescent="0.35">
      <c r="A1845" t="s">
        <v>1288</v>
      </c>
      <c r="B1845" t="s">
        <v>1289</v>
      </c>
      <c r="C1845" t="s">
        <v>1951</v>
      </c>
      <c r="D1845" t="s">
        <v>1963</v>
      </c>
    </row>
    <row r="1846" spans="1:4" x14ac:dyDescent="0.35">
      <c r="A1846" t="s">
        <v>1290</v>
      </c>
      <c r="B1846" t="s">
        <v>1291</v>
      </c>
      <c r="C1846" t="s">
        <v>1948</v>
      </c>
      <c r="D1846" t="s">
        <v>1957</v>
      </c>
    </row>
    <row r="1847" spans="1:4" x14ac:dyDescent="0.35">
      <c r="A1847" t="s">
        <v>1290</v>
      </c>
      <c r="B1847" t="s">
        <v>1291</v>
      </c>
      <c r="C1847" t="s">
        <v>1949</v>
      </c>
      <c r="D1847" t="s">
        <v>7</v>
      </c>
    </row>
    <row r="1848" spans="1:4" x14ac:dyDescent="0.35">
      <c r="A1848" t="s">
        <v>1292</v>
      </c>
      <c r="B1848" t="s">
        <v>1293</v>
      </c>
      <c r="C1848" t="s">
        <v>1948</v>
      </c>
      <c r="D1848" t="s">
        <v>1952</v>
      </c>
    </row>
    <row r="1849" spans="1:4" x14ac:dyDescent="0.35">
      <c r="A1849" t="s">
        <v>1292</v>
      </c>
      <c r="B1849" t="s">
        <v>1293</v>
      </c>
      <c r="C1849" t="s">
        <v>1949</v>
      </c>
      <c r="D1849" t="s">
        <v>1953</v>
      </c>
    </row>
    <row r="1850" spans="1:4" x14ac:dyDescent="0.35">
      <c r="A1850" t="s">
        <v>1292</v>
      </c>
      <c r="B1850" t="s">
        <v>1293</v>
      </c>
      <c r="C1850" t="s">
        <v>1950</v>
      </c>
      <c r="D1850" t="s">
        <v>7</v>
      </c>
    </row>
    <row r="1851" spans="1:4" x14ac:dyDescent="0.35">
      <c r="A1851" t="s">
        <v>1294</v>
      </c>
      <c r="B1851" t="s">
        <v>1901</v>
      </c>
      <c r="C1851" t="s">
        <v>1948</v>
      </c>
      <c r="D1851" t="s">
        <v>1953</v>
      </c>
    </row>
    <row r="1852" spans="1:4" x14ac:dyDescent="0.35">
      <c r="A1852" t="s">
        <v>1294</v>
      </c>
      <c r="B1852" t="s">
        <v>1901</v>
      </c>
      <c r="C1852" t="s">
        <v>1949</v>
      </c>
      <c r="D1852" t="s">
        <v>7</v>
      </c>
    </row>
    <row r="1853" spans="1:4" x14ac:dyDescent="0.35">
      <c r="A1853" t="s">
        <v>1295</v>
      </c>
      <c r="B1853" t="s">
        <v>1296</v>
      </c>
      <c r="C1853" t="s">
        <v>1948</v>
      </c>
      <c r="D1853" t="s">
        <v>1952</v>
      </c>
    </row>
    <row r="1854" spans="1:4" x14ac:dyDescent="0.35">
      <c r="A1854" t="s">
        <v>1295</v>
      </c>
      <c r="B1854" t="s">
        <v>1296</v>
      </c>
      <c r="C1854" t="s">
        <v>1949</v>
      </c>
      <c r="D1854" t="s">
        <v>1953</v>
      </c>
    </row>
    <row r="1855" spans="1:4" x14ac:dyDescent="0.35">
      <c r="A1855" t="s">
        <v>1295</v>
      </c>
      <c r="B1855" t="s">
        <v>1296</v>
      </c>
      <c r="C1855" t="s">
        <v>1950</v>
      </c>
      <c r="D1855" t="s">
        <v>7</v>
      </c>
    </row>
    <row r="1856" spans="1:4" x14ac:dyDescent="0.35">
      <c r="A1856" t="s">
        <v>1297</v>
      </c>
      <c r="B1856" t="s">
        <v>1298</v>
      </c>
      <c r="C1856" t="s">
        <v>1948</v>
      </c>
      <c r="D1856" t="s">
        <v>1952</v>
      </c>
    </row>
    <row r="1857" spans="1:4" x14ac:dyDescent="0.35">
      <c r="A1857" t="s">
        <v>1297</v>
      </c>
      <c r="B1857" t="s">
        <v>1298</v>
      </c>
      <c r="C1857" t="s">
        <v>1949</v>
      </c>
      <c r="D1857" t="s">
        <v>1953</v>
      </c>
    </row>
    <row r="1858" spans="1:4" x14ac:dyDescent="0.35">
      <c r="A1858" t="s">
        <v>1297</v>
      </c>
      <c r="B1858" t="s">
        <v>1298</v>
      </c>
      <c r="C1858" t="s">
        <v>1950</v>
      </c>
      <c r="D1858" t="s">
        <v>7</v>
      </c>
    </row>
    <row r="1859" spans="1:4" x14ac:dyDescent="0.35">
      <c r="A1859" t="s">
        <v>1299</v>
      </c>
      <c r="B1859" t="s">
        <v>1300</v>
      </c>
      <c r="C1859" t="s">
        <v>1948</v>
      </c>
      <c r="D1859" t="s">
        <v>7</v>
      </c>
    </row>
    <row r="1860" spans="1:4" x14ac:dyDescent="0.35">
      <c r="A1860" t="s">
        <v>1301</v>
      </c>
      <c r="B1860" t="s">
        <v>1302</v>
      </c>
      <c r="C1860" t="s">
        <v>1948</v>
      </c>
      <c r="D1860" t="s">
        <v>1952</v>
      </c>
    </row>
    <row r="1861" spans="1:4" x14ac:dyDescent="0.35">
      <c r="A1861" t="s">
        <v>1301</v>
      </c>
      <c r="B1861" t="s">
        <v>1302</v>
      </c>
      <c r="C1861" t="s">
        <v>1949</v>
      </c>
      <c r="D1861" t="s">
        <v>1953</v>
      </c>
    </row>
    <row r="1862" spans="1:4" x14ac:dyDescent="0.35">
      <c r="A1862" t="s">
        <v>1301</v>
      </c>
      <c r="B1862" t="s">
        <v>1302</v>
      </c>
      <c r="C1862" t="s">
        <v>1950</v>
      </c>
      <c r="D1862" t="s">
        <v>7</v>
      </c>
    </row>
    <row r="1863" spans="1:4" x14ac:dyDescent="0.35">
      <c r="A1863" t="s">
        <v>1303</v>
      </c>
      <c r="B1863" t="s">
        <v>1902</v>
      </c>
      <c r="C1863" t="s">
        <v>1948</v>
      </c>
      <c r="D1863" t="s">
        <v>7</v>
      </c>
    </row>
    <row r="1864" spans="1:4" x14ac:dyDescent="0.35">
      <c r="A1864" t="s">
        <v>1304</v>
      </c>
      <c r="B1864" t="s">
        <v>1305</v>
      </c>
      <c r="C1864" t="s">
        <v>1948</v>
      </c>
      <c r="D1864" t="s">
        <v>7</v>
      </c>
    </row>
    <row r="1865" spans="1:4" x14ac:dyDescent="0.35">
      <c r="A1865" t="s">
        <v>1304</v>
      </c>
      <c r="B1865" t="s">
        <v>1305</v>
      </c>
      <c r="C1865" t="s">
        <v>1949</v>
      </c>
      <c r="D1865" t="s">
        <v>1965</v>
      </c>
    </row>
    <row r="1866" spans="1:4" x14ac:dyDescent="0.35">
      <c r="A1866" t="s">
        <v>1304</v>
      </c>
      <c r="B1866" t="s">
        <v>1305</v>
      </c>
      <c r="C1866" t="s">
        <v>1950</v>
      </c>
      <c r="D1866" t="s">
        <v>1963</v>
      </c>
    </row>
    <row r="1867" spans="1:4" x14ac:dyDescent="0.35">
      <c r="A1867" t="s">
        <v>1306</v>
      </c>
      <c r="B1867" t="s">
        <v>1307</v>
      </c>
      <c r="C1867" t="s">
        <v>1948</v>
      </c>
      <c r="D1867" t="s">
        <v>1952</v>
      </c>
    </row>
    <row r="1868" spans="1:4" x14ac:dyDescent="0.35">
      <c r="A1868" t="s">
        <v>1306</v>
      </c>
      <c r="B1868" t="s">
        <v>1307</v>
      </c>
      <c r="C1868" t="s">
        <v>1949</v>
      </c>
      <c r="D1868" t="s">
        <v>1953</v>
      </c>
    </row>
    <row r="1869" spans="1:4" x14ac:dyDescent="0.35">
      <c r="A1869" t="s">
        <v>1306</v>
      </c>
      <c r="B1869" t="s">
        <v>1307</v>
      </c>
      <c r="C1869" t="s">
        <v>1950</v>
      </c>
      <c r="D1869" t="s">
        <v>7</v>
      </c>
    </row>
    <row r="1870" spans="1:4" x14ac:dyDescent="0.35">
      <c r="A1870" t="s">
        <v>1308</v>
      </c>
      <c r="B1870" t="s">
        <v>1309</v>
      </c>
      <c r="C1870" t="s">
        <v>1948</v>
      </c>
      <c r="D1870" t="s">
        <v>1952</v>
      </c>
    </row>
    <row r="1871" spans="1:4" x14ac:dyDescent="0.35">
      <c r="A1871" t="s">
        <v>1308</v>
      </c>
      <c r="B1871" t="s">
        <v>1309</v>
      </c>
      <c r="C1871" t="s">
        <v>1949</v>
      </c>
      <c r="D1871" t="s">
        <v>1953</v>
      </c>
    </row>
    <row r="1872" spans="1:4" x14ac:dyDescent="0.35">
      <c r="A1872" t="s">
        <v>1308</v>
      </c>
      <c r="B1872" t="s">
        <v>1309</v>
      </c>
      <c r="C1872" t="s">
        <v>1950</v>
      </c>
      <c r="D1872" t="s">
        <v>7</v>
      </c>
    </row>
    <row r="1873" spans="1:4" x14ac:dyDescent="0.35">
      <c r="A1873" t="s">
        <v>1903</v>
      </c>
      <c r="B1873" t="s">
        <v>1904</v>
      </c>
      <c r="C1873" t="s">
        <v>1948</v>
      </c>
      <c r="D1873" t="s">
        <v>1954</v>
      </c>
    </row>
    <row r="1874" spans="1:4" x14ac:dyDescent="0.35">
      <c r="A1874" t="s">
        <v>1903</v>
      </c>
      <c r="B1874" t="s">
        <v>1904</v>
      </c>
      <c r="C1874" t="s">
        <v>1949</v>
      </c>
      <c r="D1874" t="s">
        <v>7</v>
      </c>
    </row>
    <row r="1875" spans="1:4" x14ac:dyDescent="0.35">
      <c r="A1875" t="s">
        <v>1310</v>
      </c>
      <c r="B1875" t="s">
        <v>1311</v>
      </c>
      <c r="C1875" t="s">
        <v>1948</v>
      </c>
      <c r="D1875" t="s">
        <v>1953</v>
      </c>
    </row>
    <row r="1876" spans="1:4" x14ac:dyDescent="0.35">
      <c r="A1876" t="s">
        <v>1310</v>
      </c>
      <c r="B1876" t="s">
        <v>1311</v>
      </c>
      <c r="C1876" t="s">
        <v>1949</v>
      </c>
      <c r="D1876" t="s">
        <v>7</v>
      </c>
    </row>
    <row r="1877" spans="1:4" x14ac:dyDescent="0.35">
      <c r="A1877" t="s">
        <v>1312</v>
      </c>
      <c r="B1877" t="s">
        <v>1313</v>
      </c>
      <c r="C1877" t="s">
        <v>1948</v>
      </c>
      <c r="D1877" t="s">
        <v>1953</v>
      </c>
    </row>
    <row r="1878" spans="1:4" x14ac:dyDescent="0.35">
      <c r="A1878" t="s">
        <v>1312</v>
      </c>
      <c r="B1878" t="s">
        <v>1313</v>
      </c>
      <c r="C1878" t="s">
        <v>1949</v>
      </c>
      <c r="D1878" t="s">
        <v>7</v>
      </c>
    </row>
    <row r="1879" spans="1:4" x14ac:dyDescent="0.35">
      <c r="A1879" t="s">
        <v>1314</v>
      </c>
      <c r="B1879" t="s">
        <v>1315</v>
      </c>
      <c r="C1879" t="s">
        <v>1948</v>
      </c>
      <c r="D1879" t="s">
        <v>1953</v>
      </c>
    </row>
    <row r="1880" spans="1:4" x14ac:dyDescent="0.35">
      <c r="A1880" t="s">
        <v>1314</v>
      </c>
      <c r="B1880" t="s">
        <v>1315</v>
      </c>
      <c r="C1880" t="s">
        <v>1949</v>
      </c>
      <c r="D1880" t="s">
        <v>7</v>
      </c>
    </row>
    <row r="1881" spans="1:4" x14ac:dyDescent="0.35">
      <c r="A1881" t="s">
        <v>1316</v>
      </c>
      <c r="B1881" t="s">
        <v>1317</v>
      </c>
      <c r="C1881" t="s">
        <v>1948</v>
      </c>
      <c r="D1881" t="s">
        <v>1952</v>
      </c>
    </row>
    <row r="1882" spans="1:4" x14ac:dyDescent="0.35">
      <c r="A1882" t="s">
        <v>1316</v>
      </c>
      <c r="B1882" t="s">
        <v>1317</v>
      </c>
      <c r="C1882" t="s">
        <v>1949</v>
      </c>
      <c r="D1882" t="s">
        <v>1953</v>
      </c>
    </row>
    <row r="1883" spans="1:4" x14ac:dyDescent="0.35">
      <c r="A1883" t="s">
        <v>1316</v>
      </c>
      <c r="B1883" t="s">
        <v>1317</v>
      </c>
      <c r="C1883" t="s">
        <v>1950</v>
      </c>
      <c r="D1883" t="s">
        <v>7</v>
      </c>
    </row>
    <row r="1884" spans="1:4" x14ac:dyDescent="0.35">
      <c r="A1884" t="s">
        <v>1318</v>
      </c>
      <c r="B1884" t="s">
        <v>1319</v>
      </c>
      <c r="C1884" t="s">
        <v>1948</v>
      </c>
      <c r="D1884" t="s">
        <v>1952</v>
      </c>
    </row>
    <row r="1885" spans="1:4" x14ac:dyDescent="0.35">
      <c r="A1885" t="s">
        <v>1318</v>
      </c>
      <c r="B1885" t="s">
        <v>1319</v>
      </c>
      <c r="C1885" t="s">
        <v>1949</v>
      </c>
      <c r="D1885" t="s">
        <v>1953</v>
      </c>
    </row>
    <row r="1886" spans="1:4" x14ac:dyDescent="0.35">
      <c r="A1886" t="s">
        <v>1318</v>
      </c>
      <c r="B1886" t="s">
        <v>1319</v>
      </c>
      <c r="C1886" t="s">
        <v>1950</v>
      </c>
      <c r="D1886" t="s">
        <v>7</v>
      </c>
    </row>
    <row r="1887" spans="1:4" x14ac:dyDescent="0.35">
      <c r="A1887" t="s">
        <v>1320</v>
      </c>
      <c r="B1887" t="s">
        <v>1321</v>
      </c>
      <c r="C1887" t="s">
        <v>1948</v>
      </c>
      <c r="D1887" t="s">
        <v>7</v>
      </c>
    </row>
    <row r="1888" spans="1:4" x14ac:dyDescent="0.35">
      <c r="A1888" t="s">
        <v>1320</v>
      </c>
      <c r="B1888" t="s">
        <v>1321</v>
      </c>
      <c r="C1888" t="s">
        <v>1949</v>
      </c>
      <c r="D1888" t="s">
        <v>1955</v>
      </c>
    </row>
    <row r="1889" spans="1:4" x14ac:dyDescent="0.35">
      <c r="A1889" t="s">
        <v>1322</v>
      </c>
      <c r="B1889" t="s">
        <v>1323</v>
      </c>
      <c r="C1889" t="s">
        <v>1948</v>
      </c>
      <c r="D1889" t="s">
        <v>1952</v>
      </c>
    </row>
    <row r="1890" spans="1:4" x14ac:dyDescent="0.35">
      <c r="A1890" t="s">
        <v>1322</v>
      </c>
      <c r="B1890" t="s">
        <v>1323</v>
      </c>
      <c r="C1890" t="s">
        <v>1949</v>
      </c>
      <c r="D1890" t="s">
        <v>1953</v>
      </c>
    </row>
    <row r="1891" spans="1:4" x14ac:dyDescent="0.35">
      <c r="A1891" t="s">
        <v>1322</v>
      </c>
      <c r="B1891" t="s">
        <v>1323</v>
      </c>
      <c r="C1891" t="s">
        <v>1950</v>
      </c>
      <c r="D1891" t="s">
        <v>7</v>
      </c>
    </row>
    <row r="1892" spans="1:4" x14ac:dyDescent="0.35">
      <c r="A1892" t="s">
        <v>1324</v>
      </c>
      <c r="B1892" t="s">
        <v>1325</v>
      </c>
      <c r="C1892" t="s">
        <v>1948</v>
      </c>
      <c r="D1892" t="s">
        <v>1952</v>
      </c>
    </row>
    <row r="1893" spans="1:4" x14ac:dyDescent="0.35">
      <c r="A1893" t="s">
        <v>1324</v>
      </c>
      <c r="B1893" t="s">
        <v>1325</v>
      </c>
      <c r="C1893" t="s">
        <v>1949</v>
      </c>
      <c r="D1893" t="s">
        <v>1953</v>
      </c>
    </row>
    <row r="1894" spans="1:4" x14ac:dyDescent="0.35">
      <c r="A1894" t="s">
        <v>1324</v>
      </c>
      <c r="B1894" t="s">
        <v>1325</v>
      </c>
      <c r="C1894" t="s">
        <v>1950</v>
      </c>
      <c r="D1894" t="s">
        <v>7</v>
      </c>
    </row>
    <row r="1895" spans="1:4" x14ac:dyDescent="0.35">
      <c r="A1895" t="s">
        <v>1326</v>
      </c>
      <c r="B1895" t="s">
        <v>1327</v>
      </c>
      <c r="C1895" t="s">
        <v>1948</v>
      </c>
      <c r="D1895" t="s">
        <v>1952</v>
      </c>
    </row>
    <row r="1896" spans="1:4" x14ac:dyDescent="0.35">
      <c r="A1896" t="s">
        <v>1326</v>
      </c>
      <c r="B1896" t="s">
        <v>1327</v>
      </c>
      <c r="C1896" t="s">
        <v>1949</v>
      </c>
      <c r="D1896" t="s">
        <v>1953</v>
      </c>
    </row>
    <row r="1897" spans="1:4" x14ac:dyDescent="0.35">
      <c r="A1897" t="s">
        <v>1326</v>
      </c>
      <c r="B1897" t="s">
        <v>1327</v>
      </c>
      <c r="C1897" t="s">
        <v>1950</v>
      </c>
      <c r="D1897" t="s">
        <v>7</v>
      </c>
    </row>
    <row r="1898" spans="1:4" x14ac:dyDescent="0.35">
      <c r="A1898" t="s">
        <v>1328</v>
      </c>
      <c r="B1898" t="s">
        <v>1329</v>
      </c>
      <c r="C1898" t="s">
        <v>1948</v>
      </c>
      <c r="D1898" t="s">
        <v>1952</v>
      </c>
    </row>
    <row r="1899" spans="1:4" x14ac:dyDescent="0.35">
      <c r="A1899" t="s">
        <v>1328</v>
      </c>
      <c r="B1899" t="s">
        <v>1329</v>
      </c>
      <c r="C1899" t="s">
        <v>1949</v>
      </c>
      <c r="D1899" t="s">
        <v>1953</v>
      </c>
    </row>
    <row r="1900" spans="1:4" x14ac:dyDescent="0.35">
      <c r="A1900" t="s">
        <v>1328</v>
      </c>
      <c r="B1900" t="s">
        <v>1329</v>
      </c>
      <c r="C1900" t="s">
        <v>1950</v>
      </c>
      <c r="D1900" t="s">
        <v>7</v>
      </c>
    </row>
    <row r="1901" spans="1:4" x14ac:dyDescent="0.35">
      <c r="A1901" t="s">
        <v>1330</v>
      </c>
      <c r="B1901" t="s">
        <v>1905</v>
      </c>
      <c r="C1901" t="s">
        <v>1948</v>
      </c>
      <c r="D1901" t="s">
        <v>7</v>
      </c>
    </row>
    <row r="1902" spans="1:4" x14ac:dyDescent="0.35">
      <c r="A1902" t="s">
        <v>1330</v>
      </c>
      <c r="B1902" t="s">
        <v>1905</v>
      </c>
      <c r="C1902" t="s">
        <v>1949</v>
      </c>
      <c r="D1902" t="s">
        <v>1964</v>
      </c>
    </row>
    <row r="1903" spans="1:4" x14ac:dyDescent="0.35">
      <c r="A1903" t="s">
        <v>1331</v>
      </c>
      <c r="B1903" t="s">
        <v>1332</v>
      </c>
      <c r="C1903" t="s">
        <v>1948</v>
      </c>
      <c r="D1903" t="s">
        <v>1952</v>
      </c>
    </row>
    <row r="1904" spans="1:4" x14ac:dyDescent="0.35">
      <c r="A1904" t="s">
        <v>1331</v>
      </c>
      <c r="B1904" t="s">
        <v>1332</v>
      </c>
      <c r="C1904" t="s">
        <v>1949</v>
      </c>
      <c r="D1904" t="s">
        <v>1953</v>
      </c>
    </row>
    <row r="1905" spans="1:4" x14ac:dyDescent="0.35">
      <c r="A1905" t="s">
        <v>1331</v>
      </c>
      <c r="B1905" t="s">
        <v>1332</v>
      </c>
      <c r="C1905" t="s">
        <v>1950</v>
      </c>
      <c r="D1905" t="s">
        <v>7</v>
      </c>
    </row>
    <row r="1906" spans="1:4" x14ac:dyDescent="0.35">
      <c r="A1906" t="s">
        <v>1906</v>
      </c>
      <c r="B1906" t="s">
        <v>1908</v>
      </c>
      <c r="C1906" t="s">
        <v>1948</v>
      </c>
      <c r="D1906" t="s">
        <v>1952</v>
      </c>
    </row>
    <row r="1907" spans="1:4" x14ac:dyDescent="0.35">
      <c r="A1907" t="s">
        <v>1906</v>
      </c>
      <c r="B1907" t="s">
        <v>1908</v>
      </c>
      <c r="C1907" t="s">
        <v>1949</v>
      </c>
      <c r="D1907" t="s">
        <v>7</v>
      </c>
    </row>
    <row r="1908" spans="1:4" x14ac:dyDescent="0.35">
      <c r="A1908" t="s">
        <v>1333</v>
      </c>
      <c r="B1908" t="s">
        <v>1334</v>
      </c>
      <c r="C1908" t="s">
        <v>1948</v>
      </c>
      <c r="D1908" t="s">
        <v>1952</v>
      </c>
    </row>
    <row r="1909" spans="1:4" x14ac:dyDescent="0.35">
      <c r="A1909" t="s">
        <v>1333</v>
      </c>
      <c r="B1909" t="s">
        <v>1334</v>
      </c>
      <c r="C1909" t="s">
        <v>1949</v>
      </c>
      <c r="D1909" t="s">
        <v>1953</v>
      </c>
    </row>
    <row r="1910" spans="1:4" x14ac:dyDescent="0.35">
      <c r="A1910" t="s">
        <v>1333</v>
      </c>
      <c r="B1910" t="s">
        <v>1334</v>
      </c>
      <c r="C1910" t="s">
        <v>1950</v>
      </c>
      <c r="D1910" t="s">
        <v>7</v>
      </c>
    </row>
    <row r="1911" spans="1:4" x14ac:dyDescent="0.35">
      <c r="A1911" t="s">
        <v>1335</v>
      </c>
      <c r="B1911" t="s">
        <v>1336</v>
      </c>
      <c r="C1911" t="s">
        <v>1948</v>
      </c>
      <c r="D1911" t="s">
        <v>1952</v>
      </c>
    </row>
    <row r="1912" spans="1:4" x14ac:dyDescent="0.35">
      <c r="A1912" t="s">
        <v>1335</v>
      </c>
      <c r="B1912" t="s">
        <v>1336</v>
      </c>
      <c r="C1912" t="s">
        <v>1949</v>
      </c>
      <c r="D1912" t="s">
        <v>1953</v>
      </c>
    </row>
    <row r="1913" spans="1:4" x14ac:dyDescent="0.35">
      <c r="A1913" t="s">
        <v>1335</v>
      </c>
      <c r="B1913" t="s">
        <v>1336</v>
      </c>
      <c r="C1913" t="s">
        <v>1950</v>
      </c>
      <c r="D1913" t="s">
        <v>7</v>
      </c>
    </row>
    <row r="1914" spans="1:4" x14ac:dyDescent="0.35">
      <c r="A1914" t="s">
        <v>1337</v>
      </c>
      <c r="B1914" t="s">
        <v>1338</v>
      </c>
      <c r="C1914" t="s">
        <v>1948</v>
      </c>
      <c r="D1914" t="s">
        <v>1952</v>
      </c>
    </row>
    <row r="1915" spans="1:4" x14ac:dyDescent="0.35">
      <c r="A1915" t="s">
        <v>1337</v>
      </c>
      <c r="B1915" t="s">
        <v>1338</v>
      </c>
      <c r="C1915" t="s">
        <v>1949</v>
      </c>
      <c r="D1915" t="s">
        <v>1953</v>
      </c>
    </row>
    <row r="1916" spans="1:4" x14ac:dyDescent="0.35">
      <c r="A1916" t="s">
        <v>1337</v>
      </c>
      <c r="B1916" t="s">
        <v>1338</v>
      </c>
      <c r="C1916" t="s">
        <v>1950</v>
      </c>
      <c r="D1916" t="s">
        <v>7</v>
      </c>
    </row>
    <row r="1917" spans="1:4" x14ac:dyDescent="0.35">
      <c r="A1917" t="s">
        <v>1339</v>
      </c>
      <c r="B1917" t="s">
        <v>1340</v>
      </c>
      <c r="C1917" t="s">
        <v>1948</v>
      </c>
      <c r="D1917" t="s">
        <v>1952</v>
      </c>
    </row>
    <row r="1918" spans="1:4" x14ac:dyDescent="0.35">
      <c r="A1918" t="s">
        <v>1339</v>
      </c>
      <c r="B1918" t="s">
        <v>1340</v>
      </c>
      <c r="C1918" t="s">
        <v>1949</v>
      </c>
      <c r="D1918" t="s">
        <v>1953</v>
      </c>
    </row>
    <row r="1919" spans="1:4" x14ac:dyDescent="0.35">
      <c r="A1919" t="s">
        <v>1339</v>
      </c>
      <c r="B1919" t="s">
        <v>1340</v>
      </c>
      <c r="C1919" t="s">
        <v>1950</v>
      </c>
      <c r="D1919" t="s">
        <v>7</v>
      </c>
    </row>
    <row r="1920" spans="1:4" x14ac:dyDescent="0.35">
      <c r="A1920" t="s">
        <v>1341</v>
      </c>
      <c r="B1920" t="s">
        <v>1342</v>
      </c>
      <c r="C1920" t="s">
        <v>1948</v>
      </c>
      <c r="D1920" t="s">
        <v>1952</v>
      </c>
    </row>
    <row r="1921" spans="1:4" x14ac:dyDescent="0.35">
      <c r="A1921" t="s">
        <v>1341</v>
      </c>
      <c r="B1921" t="s">
        <v>1342</v>
      </c>
      <c r="C1921" t="s">
        <v>1949</v>
      </c>
      <c r="D1921" t="s">
        <v>1953</v>
      </c>
    </row>
    <row r="1922" spans="1:4" x14ac:dyDescent="0.35">
      <c r="A1922" t="s">
        <v>1341</v>
      </c>
      <c r="B1922" t="s">
        <v>1342</v>
      </c>
      <c r="C1922" t="s">
        <v>1950</v>
      </c>
      <c r="D1922" t="s">
        <v>7</v>
      </c>
    </row>
    <row r="1923" spans="1:4" x14ac:dyDescent="0.35">
      <c r="A1923" t="s">
        <v>1625</v>
      </c>
      <c r="B1923" t="s">
        <v>1909</v>
      </c>
      <c r="C1923" t="s">
        <v>1948</v>
      </c>
      <c r="D1923" t="s">
        <v>1952</v>
      </c>
    </row>
    <row r="1924" spans="1:4" x14ac:dyDescent="0.35">
      <c r="A1924" t="s">
        <v>1625</v>
      </c>
      <c r="B1924" t="s">
        <v>1909</v>
      </c>
      <c r="C1924" t="s">
        <v>1949</v>
      </c>
      <c r="D1924" t="s">
        <v>1953</v>
      </c>
    </row>
    <row r="1925" spans="1:4" x14ac:dyDescent="0.35">
      <c r="A1925" t="s">
        <v>1625</v>
      </c>
      <c r="B1925" t="s">
        <v>1909</v>
      </c>
      <c r="C1925" t="s">
        <v>1950</v>
      </c>
      <c r="D1925" t="s">
        <v>7</v>
      </c>
    </row>
    <row r="1926" spans="1:4" x14ac:dyDescent="0.35">
      <c r="A1926" t="s">
        <v>1343</v>
      </c>
      <c r="B1926" t="s">
        <v>1344</v>
      </c>
      <c r="C1926" t="s">
        <v>1948</v>
      </c>
      <c r="D1926" t="s">
        <v>1952</v>
      </c>
    </row>
    <row r="1927" spans="1:4" x14ac:dyDescent="0.35">
      <c r="A1927" t="s">
        <v>1343</v>
      </c>
      <c r="B1927" t="s">
        <v>1344</v>
      </c>
      <c r="C1927" t="s">
        <v>1949</v>
      </c>
      <c r="D1927" t="s">
        <v>1953</v>
      </c>
    </row>
    <row r="1928" spans="1:4" x14ac:dyDescent="0.35">
      <c r="A1928" t="s">
        <v>1343</v>
      </c>
      <c r="B1928" t="s">
        <v>1344</v>
      </c>
      <c r="C1928" t="s">
        <v>1950</v>
      </c>
      <c r="D1928" t="s">
        <v>7</v>
      </c>
    </row>
    <row r="1929" spans="1:4" x14ac:dyDescent="0.35">
      <c r="A1929" t="s">
        <v>1345</v>
      </c>
      <c r="B1929" t="s">
        <v>1346</v>
      </c>
      <c r="C1929" t="s">
        <v>1948</v>
      </c>
      <c r="D1929" t="s">
        <v>1952</v>
      </c>
    </row>
    <row r="1930" spans="1:4" x14ac:dyDescent="0.35">
      <c r="A1930" t="s">
        <v>1345</v>
      </c>
      <c r="B1930" t="s">
        <v>1346</v>
      </c>
      <c r="C1930" t="s">
        <v>1949</v>
      </c>
      <c r="D1930" t="s">
        <v>1953</v>
      </c>
    </row>
    <row r="1931" spans="1:4" x14ac:dyDescent="0.35">
      <c r="A1931" t="s">
        <v>1345</v>
      </c>
      <c r="B1931" t="s">
        <v>1346</v>
      </c>
      <c r="C1931" t="s">
        <v>1950</v>
      </c>
      <c r="D1931" t="s">
        <v>7</v>
      </c>
    </row>
    <row r="1932" spans="1:4" x14ac:dyDescent="0.35">
      <c r="A1932" t="s">
        <v>1347</v>
      </c>
      <c r="B1932" t="s">
        <v>1348</v>
      </c>
      <c r="C1932" t="s">
        <v>1948</v>
      </c>
      <c r="D1932" t="s">
        <v>1957</v>
      </c>
    </row>
    <row r="1933" spans="1:4" x14ac:dyDescent="0.35">
      <c r="A1933" t="s">
        <v>1347</v>
      </c>
      <c r="B1933" t="s">
        <v>1348</v>
      </c>
      <c r="C1933" t="s">
        <v>1949</v>
      </c>
      <c r="D1933" t="s">
        <v>7</v>
      </c>
    </row>
    <row r="1934" spans="1:4" x14ac:dyDescent="0.35">
      <c r="A1934" t="s">
        <v>1349</v>
      </c>
      <c r="B1934" t="s">
        <v>1350</v>
      </c>
      <c r="C1934" t="s">
        <v>1948</v>
      </c>
      <c r="D1934" t="s">
        <v>7</v>
      </c>
    </row>
    <row r="1935" spans="1:4" x14ac:dyDescent="0.35">
      <c r="A1935" t="s">
        <v>1351</v>
      </c>
      <c r="B1935" t="s">
        <v>1352</v>
      </c>
      <c r="C1935" t="s">
        <v>1948</v>
      </c>
      <c r="D1935" t="s">
        <v>1952</v>
      </c>
    </row>
    <row r="1936" spans="1:4" x14ac:dyDescent="0.35">
      <c r="A1936" t="s">
        <v>1351</v>
      </c>
      <c r="B1936" t="s">
        <v>1352</v>
      </c>
      <c r="C1936" t="s">
        <v>1949</v>
      </c>
      <c r="D1936" t="s">
        <v>1953</v>
      </c>
    </row>
    <row r="1937" spans="1:4" x14ac:dyDescent="0.35">
      <c r="A1937" t="s">
        <v>1351</v>
      </c>
      <c r="B1937" t="s">
        <v>1352</v>
      </c>
      <c r="C1937" t="s">
        <v>1950</v>
      </c>
      <c r="D1937" t="s">
        <v>7</v>
      </c>
    </row>
    <row r="1938" spans="1:4" x14ac:dyDescent="0.35">
      <c r="A1938" t="s">
        <v>1353</v>
      </c>
      <c r="B1938" t="s">
        <v>1354</v>
      </c>
      <c r="C1938" t="s">
        <v>1948</v>
      </c>
      <c r="D1938" t="s">
        <v>7</v>
      </c>
    </row>
    <row r="1939" spans="1:4" x14ac:dyDescent="0.35">
      <c r="A1939" t="s">
        <v>1353</v>
      </c>
      <c r="B1939" t="s">
        <v>1354</v>
      </c>
      <c r="C1939" t="s">
        <v>1949</v>
      </c>
      <c r="D1939" t="s">
        <v>1955</v>
      </c>
    </row>
    <row r="1940" spans="1:4" x14ac:dyDescent="0.35">
      <c r="A1940" t="s">
        <v>1355</v>
      </c>
      <c r="B1940" t="s">
        <v>1910</v>
      </c>
      <c r="C1940" t="s">
        <v>1948</v>
      </c>
      <c r="D1940" t="s">
        <v>1952</v>
      </c>
    </row>
    <row r="1941" spans="1:4" x14ac:dyDescent="0.35">
      <c r="A1941" t="s">
        <v>1355</v>
      </c>
      <c r="B1941" t="s">
        <v>1910</v>
      </c>
      <c r="C1941" t="s">
        <v>1949</v>
      </c>
      <c r="D1941" t="s">
        <v>1953</v>
      </c>
    </row>
    <row r="1942" spans="1:4" x14ac:dyDescent="0.35">
      <c r="A1942" t="s">
        <v>1355</v>
      </c>
      <c r="B1942" t="s">
        <v>1910</v>
      </c>
      <c r="C1942" t="s">
        <v>1950</v>
      </c>
      <c r="D1942" t="s">
        <v>7</v>
      </c>
    </row>
    <row r="1943" spans="1:4" x14ac:dyDescent="0.35">
      <c r="A1943" t="s">
        <v>1356</v>
      </c>
      <c r="B1943" t="s">
        <v>1357</v>
      </c>
      <c r="C1943" t="s">
        <v>1948</v>
      </c>
      <c r="D1943" t="s">
        <v>1952</v>
      </c>
    </row>
    <row r="1944" spans="1:4" x14ac:dyDescent="0.35">
      <c r="A1944" t="s">
        <v>1356</v>
      </c>
      <c r="B1944" t="s">
        <v>1357</v>
      </c>
      <c r="C1944" t="s">
        <v>1949</v>
      </c>
      <c r="D1944" t="s">
        <v>1953</v>
      </c>
    </row>
    <row r="1945" spans="1:4" x14ac:dyDescent="0.35">
      <c r="A1945" t="s">
        <v>1356</v>
      </c>
      <c r="B1945" t="s">
        <v>1357</v>
      </c>
      <c r="C1945" t="s">
        <v>1950</v>
      </c>
      <c r="D1945" t="s">
        <v>7</v>
      </c>
    </row>
    <row r="1946" spans="1:4" x14ac:dyDescent="0.35">
      <c r="A1946" t="s">
        <v>1358</v>
      </c>
      <c r="B1946" t="s">
        <v>1359</v>
      </c>
      <c r="C1946" t="s">
        <v>1948</v>
      </c>
      <c r="D1946" t="s">
        <v>1952</v>
      </c>
    </row>
    <row r="1947" spans="1:4" x14ac:dyDescent="0.35">
      <c r="A1947" t="s">
        <v>1358</v>
      </c>
      <c r="B1947" t="s">
        <v>1359</v>
      </c>
      <c r="C1947" t="s">
        <v>1949</v>
      </c>
      <c r="D1947" t="s">
        <v>1953</v>
      </c>
    </row>
    <row r="1948" spans="1:4" x14ac:dyDescent="0.35">
      <c r="A1948" t="s">
        <v>1358</v>
      </c>
      <c r="B1948" t="s">
        <v>1359</v>
      </c>
      <c r="C1948" t="s">
        <v>1950</v>
      </c>
      <c r="D1948" t="s">
        <v>7</v>
      </c>
    </row>
    <row r="1949" spans="1:4" x14ac:dyDescent="0.35">
      <c r="A1949" t="s">
        <v>1360</v>
      </c>
      <c r="B1949" t="s">
        <v>1361</v>
      </c>
      <c r="C1949" t="s">
        <v>1948</v>
      </c>
      <c r="D1949" t="s">
        <v>1952</v>
      </c>
    </row>
    <row r="1950" spans="1:4" x14ac:dyDescent="0.35">
      <c r="A1950" t="s">
        <v>1360</v>
      </c>
      <c r="B1950" t="s">
        <v>1361</v>
      </c>
      <c r="C1950" t="s">
        <v>1949</v>
      </c>
      <c r="D1950" t="s">
        <v>1953</v>
      </c>
    </row>
    <row r="1951" spans="1:4" x14ac:dyDescent="0.35">
      <c r="A1951" t="s">
        <v>1360</v>
      </c>
      <c r="B1951" t="s">
        <v>1361</v>
      </c>
      <c r="C1951" t="s">
        <v>1950</v>
      </c>
      <c r="D1951" t="s">
        <v>7</v>
      </c>
    </row>
    <row r="1952" spans="1:4" x14ac:dyDescent="0.35">
      <c r="A1952" t="s">
        <v>1362</v>
      </c>
      <c r="B1952" t="s">
        <v>1363</v>
      </c>
      <c r="C1952" t="s">
        <v>1948</v>
      </c>
      <c r="D1952" t="s">
        <v>1953</v>
      </c>
    </row>
    <row r="1953" spans="1:4" x14ac:dyDescent="0.35">
      <c r="A1953" t="s">
        <v>1362</v>
      </c>
      <c r="B1953" t="s">
        <v>1363</v>
      </c>
      <c r="C1953" t="s">
        <v>1949</v>
      </c>
      <c r="D1953" t="s">
        <v>7</v>
      </c>
    </row>
    <row r="1954" spans="1:4" x14ac:dyDescent="0.35">
      <c r="A1954" t="s">
        <v>1364</v>
      </c>
      <c r="B1954" t="s">
        <v>1911</v>
      </c>
      <c r="C1954" t="s">
        <v>1948</v>
      </c>
      <c r="D1954" t="s">
        <v>1953</v>
      </c>
    </row>
    <row r="1955" spans="1:4" x14ac:dyDescent="0.35">
      <c r="A1955" t="s">
        <v>1364</v>
      </c>
      <c r="B1955" t="s">
        <v>1911</v>
      </c>
      <c r="C1955" t="s">
        <v>1949</v>
      </c>
      <c r="D1955" t="s">
        <v>7</v>
      </c>
    </row>
    <row r="1956" spans="1:4" x14ac:dyDescent="0.35">
      <c r="A1956" t="s">
        <v>1365</v>
      </c>
      <c r="B1956" t="s">
        <v>1366</v>
      </c>
      <c r="C1956" t="s">
        <v>1948</v>
      </c>
      <c r="D1956" t="s">
        <v>1952</v>
      </c>
    </row>
    <row r="1957" spans="1:4" x14ac:dyDescent="0.35">
      <c r="A1957" t="s">
        <v>1365</v>
      </c>
      <c r="B1957" t="s">
        <v>1366</v>
      </c>
      <c r="C1957" t="s">
        <v>1949</v>
      </c>
      <c r="D1957" t="s">
        <v>1953</v>
      </c>
    </row>
    <row r="1958" spans="1:4" x14ac:dyDescent="0.35">
      <c r="A1958" t="s">
        <v>1365</v>
      </c>
      <c r="B1958" t="s">
        <v>1366</v>
      </c>
      <c r="C1958" t="s">
        <v>1950</v>
      </c>
      <c r="D1958" t="s">
        <v>7</v>
      </c>
    </row>
    <row r="1959" spans="1:4" x14ac:dyDescent="0.35">
      <c r="A1959" t="s">
        <v>1367</v>
      </c>
      <c r="B1959" t="s">
        <v>1368</v>
      </c>
      <c r="C1959" t="s">
        <v>1948</v>
      </c>
      <c r="D1959" t="s">
        <v>1952</v>
      </c>
    </row>
    <row r="1960" spans="1:4" x14ac:dyDescent="0.35">
      <c r="A1960" t="s">
        <v>1367</v>
      </c>
      <c r="B1960" t="s">
        <v>1368</v>
      </c>
      <c r="C1960" t="s">
        <v>1949</v>
      </c>
      <c r="D1960" t="s">
        <v>1953</v>
      </c>
    </row>
    <row r="1961" spans="1:4" x14ac:dyDescent="0.35">
      <c r="A1961" t="s">
        <v>1367</v>
      </c>
      <c r="B1961" t="s">
        <v>1368</v>
      </c>
      <c r="C1961" t="s">
        <v>1950</v>
      </c>
      <c r="D1961" t="s">
        <v>7</v>
      </c>
    </row>
    <row r="1962" spans="1:4" x14ac:dyDescent="0.35">
      <c r="A1962" t="s">
        <v>1369</v>
      </c>
      <c r="B1962" t="s">
        <v>1370</v>
      </c>
      <c r="C1962" t="s">
        <v>1948</v>
      </c>
      <c r="D1962" t="s">
        <v>1952</v>
      </c>
    </row>
    <row r="1963" spans="1:4" x14ac:dyDescent="0.35">
      <c r="A1963" t="s">
        <v>1369</v>
      </c>
      <c r="B1963" t="s">
        <v>1370</v>
      </c>
      <c r="C1963" t="s">
        <v>1949</v>
      </c>
      <c r="D1963" t="s">
        <v>1953</v>
      </c>
    </row>
    <row r="1964" spans="1:4" x14ac:dyDescent="0.35">
      <c r="A1964" t="s">
        <v>1369</v>
      </c>
      <c r="B1964" t="s">
        <v>1370</v>
      </c>
      <c r="C1964" t="s">
        <v>1950</v>
      </c>
      <c r="D1964" t="s">
        <v>7</v>
      </c>
    </row>
    <row r="1965" spans="1:4" x14ac:dyDescent="0.35">
      <c r="A1965" t="s">
        <v>1371</v>
      </c>
      <c r="B1965" t="s">
        <v>1372</v>
      </c>
      <c r="C1965" t="s">
        <v>1948</v>
      </c>
      <c r="D1965" t="s">
        <v>7</v>
      </c>
    </row>
    <row r="1966" spans="1:4" x14ac:dyDescent="0.35">
      <c r="A1966" t="s">
        <v>1371</v>
      </c>
      <c r="B1966" t="s">
        <v>1372</v>
      </c>
      <c r="C1966" t="s">
        <v>1949</v>
      </c>
      <c r="D1966" t="s">
        <v>1959</v>
      </c>
    </row>
    <row r="1967" spans="1:4" x14ac:dyDescent="0.35">
      <c r="A1967" t="s">
        <v>1373</v>
      </c>
      <c r="B1967" t="s">
        <v>1374</v>
      </c>
      <c r="C1967" t="s">
        <v>1948</v>
      </c>
      <c r="D1967" t="s">
        <v>7</v>
      </c>
    </row>
    <row r="1968" spans="1:4" x14ac:dyDescent="0.35">
      <c r="A1968" t="s">
        <v>1373</v>
      </c>
      <c r="B1968" t="s">
        <v>1374</v>
      </c>
      <c r="C1968" t="s">
        <v>1949</v>
      </c>
      <c r="D1968" t="s">
        <v>1961</v>
      </c>
    </row>
    <row r="1969" spans="1:4" x14ac:dyDescent="0.35">
      <c r="A1969" t="s">
        <v>1375</v>
      </c>
      <c r="B1969" t="s">
        <v>1376</v>
      </c>
      <c r="C1969" t="s">
        <v>1948</v>
      </c>
      <c r="D1969" t="s">
        <v>1952</v>
      </c>
    </row>
    <row r="1970" spans="1:4" x14ac:dyDescent="0.35">
      <c r="A1970" t="s">
        <v>1375</v>
      </c>
      <c r="B1970" t="s">
        <v>1376</v>
      </c>
      <c r="C1970" t="s">
        <v>1949</v>
      </c>
      <c r="D1970" t="s">
        <v>1953</v>
      </c>
    </row>
    <row r="1971" spans="1:4" x14ac:dyDescent="0.35">
      <c r="A1971" t="s">
        <v>1375</v>
      </c>
      <c r="B1971" t="s">
        <v>1376</v>
      </c>
      <c r="C1971" t="s">
        <v>1950</v>
      </c>
      <c r="D1971" t="s">
        <v>7</v>
      </c>
    </row>
    <row r="1972" spans="1:4" x14ac:dyDescent="0.35">
      <c r="A1972" t="s">
        <v>1377</v>
      </c>
      <c r="B1972" t="s">
        <v>1912</v>
      </c>
      <c r="C1972" t="s">
        <v>1948</v>
      </c>
      <c r="D1972" t="s">
        <v>7</v>
      </c>
    </row>
    <row r="1973" spans="1:4" x14ac:dyDescent="0.35">
      <c r="A1973" t="s">
        <v>1377</v>
      </c>
      <c r="B1973" t="s">
        <v>1912</v>
      </c>
      <c r="C1973" t="s">
        <v>1949</v>
      </c>
      <c r="D1973" t="s">
        <v>1956</v>
      </c>
    </row>
    <row r="1974" spans="1:4" x14ac:dyDescent="0.35">
      <c r="A1974" t="s">
        <v>1378</v>
      </c>
      <c r="B1974" t="s">
        <v>1379</v>
      </c>
      <c r="C1974" t="s">
        <v>1948</v>
      </c>
      <c r="D1974" t="s">
        <v>1952</v>
      </c>
    </row>
    <row r="1975" spans="1:4" x14ac:dyDescent="0.35">
      <c r="A1975" t="s">
        <v>1378</v>
      </c>
      <c r="B1975" t="s">
        <v>1379</v>
      </c>
      <c r="C1975" t="s">
        <v>1949</v>
      </c>
      <c r="D1975" t="s">
        <v>1953</v>
      </c>
    </row>
    <row r="1976" spans="1:4" x14ac:dyDescent="0.35">
      <c r="A1976" t="s">
        <v>1378</v>
      </c>
      <c r="B1976" t="s">
        <v>1379</v>
      </c>
      <c r="C1976" t="s">
        <v>1950</v>
      </c>
      <c r="D1976" t="s">
        <v>7</v>
      </c>
    </row>
    <row r="1977" spans="1:4" x14ac:dyDescent="0.35">
      <c r="A1977" t="s">
        <v>1626</v>
      </c>
      <c r="B1977" t="s">
        <v>1627</v>
      </c>
      <c r="C1977" t="s">
        <v>1948</v>
      </c>
      <c r="D1977" t="s">
        <v>1957</v>
      </c>
    </row>
    <row r="1978" spans="1:4" x14ac:dyDescent="0.35">
      <c r="A1978" t="s">
        <v>1626</v>
      </c>
      <c r="B1978" t="s">
        <v>1627</v>
      </c>
      <c r="C1978" t="s">
        <v>1949</v>
      </c>
      <c r="D1978" t="s">
        <v>7</v>
      </c>
    </row>
    <row r="1979" spans="1:4" x14ac:dyDescent="0.35">
      <c r="A1979" t="s">
        <v>1380</v>
      </c>
      <c r="B1979" t="s">
        <v>1381</v>
      </c>
      <c r="C1979" t="s">
        <v>1948</v>
      </c>
      <c r="D1979" t="s">
        <v>1952</v>
      </c>
    </row>
    <row r="1980" spans="1:4" x14ac:dyDescent="0.35">
      <c r="A1980" t="s">
        <v>1380</v>
      </c>
      <c r="B1980" t="s">
        <v>1381</v>
      </c>
      <c r="C1980" t="s">
        <v>1949</v>
      </c>
      <c r="D1980" t="s">
        <v>1953</v>
      </c>
    </row>
    <row r="1981" spans="1:4" x14ac:dyDescent="0.35">
      <c r="A1981" t="s">
        <v>1380</v>
      </c>
      <c r="B1981" t="s">
        <v>1381</v>
      </c>
      <c r="C1981" t="s">
        <v>1950</v>
      </c>
      <c r="D1981" t="s">
        <v>7</v>
      </c>
    </row>
    <row r="1982" spans="1:4" x14ac:dyDescent="0.35">
      <c r="A1982" t="s">
        <v>1382</v>
      </c>
      <c r="B1982" t="s">
        <v>1383</v>
      </c>
      <c r="C1982" t="s">
        <v>1948</v>
      </c>
      <c r="D1982" t="s">
        <v>1952</v>
      </c>
    </row>
    <row r="1983" spans="1:4" x14ac:dyDescent="0.35">
      <c r="A1983" t="s">
        <v>1382</v>
      </c>
      <c r="B1983" t="s">
        <v>1383</v>
      </c>
      <c r="C1983" t="s">
        <v>1949</v>
      </c>
      <c r="D1983" t="s">
        <v>1953</v>
      </c>
    </row>
    <row r="1984" spans="1:4" x14ac:dyDescent="0.35">
      <c r="A1984" t="s">
        <v>1382</v>
      </c>
      <c r="B1984" t="s">
        <v>1383</v>
      </c>
      <c r="C1984" t="s">
        <v>1950</v>
      </c>
      <c r="D1984" t="s">
        <v>7</v>
      </c>
    </row>
    <row r="1985" spans="1:4" x14ac:dyDescent="0.35">
      <c r="A1985" t="s">
        <v>1384</v>
      </c>
      <c r="B1985" t="s">
        <v>1385</v>
      </c>
      <c r="C1985" t="s">
        <v>1948</v>
      </c>
      <c r="D1985" t="s">
        <v>1953</v>
      </c>
    </row>
    <row r="1986" spans="1:4" x14ac:dyDescent="0.35">
      <c r="A1986" t="s">
        <v>1384</v>
      </c>
      <c r="B1986" t="s">
        <v>1385</v>
      </c>
      <c r="C1986" t="s">
        <v>1949</v>
      </c>
      <c r="D1986" t="s">
        <v>7</v>
      </c>
    </row>
    <row r="1987" spans="1:4" x14ac:dyDescent="0.35">
      <c r="A1987" t="s">
        <v>1386</v>
      </c>
      <c r="B1987" t="s">
        <v>1913</v>
      </c>
      <c r="C1987" t="s">
        <v>1948</v>
      </c>
      <c r="D1987" t="s">
        <v>1952</v>
      </c>
    </row>
    <row r="1988" spans="1:4" x14ac:dyDescent="0.35">
      <c r="A1988" t="s">
        <v>1386</v>
      </c>
      <c r="B1988" t="s">
        <v>1913</v>
      </c>
      <c r="C1988" t="s">
        <v>1949</v>
      </c>
      <c r="D1988" t="s">
        <v>1953</v>
      </c>
    </row>
    <row r="1989" spans="1:4" x14ac:dyDescent="0.35">
      <c r="A1989" t="s">
        <v>1386</v>
      </c>
      <c r="B1989" t="s">
        <v>1913</v>
      </c>
      <c r="C1989" t="s">
        <v>1950</v>
      </c>
      <c r="D1989" t="s">
        <v>7</v>
      </c>
    </row>
    <row r="1990" spans="1:4" x14ac:dyDescent="0.35">
      <c r="A1990" t="s">
        <v>1387</v>
      </c>
      <c r="B1990" t="s">
        <v>1388</v>
      </c>
      <c r="C1990" t="s">
        <v>1948</v>
      </c>
      <c r="D1990" t="s">
        <v>1952</v>
      </c>
    </row>
    <row r="1991" spans="1:4" x14ac:dyDescent="0.35">
      <c r="A1991" t="s">
        <v>1387</v>
      </c>
      <c r="B1991" t="s">
        <v>1388</v>
      </c>
      <c r="C1991" t="s">
        <v>1949</v>
      </c>
      <c r="D1991" t="s">
        <v>1953</v>
      </c>
    </row>
    <row r="1992" spans="1:4" x14ac:dyDescent="0.35">
      <c r="A1992" t="s">
        <v>1387</v>
      </c>
      <c r="B1992" t="s">
        <v>1388</v>
      </c>
      <c r="C1992" t="s">
        <v>1950</v>
      </c>
      <c r="D1992" t="s">
        <v>7</v>
      </c>
    </row>
    <row r="1993" spans="1:4" x14ac:dyDescent="0.35">
      <c r="A1993" t="s">
        <v>1389</v>
      </c>
      <c r="B1993" t="s">
        <v>1390</v>
      </c>
      <c r="C1993" t="s">
        <v>1948</v>
      </c>
      <c r="D1993" t="s">
        <v>1953</v>
      </c>
    </row>
    <row r="1994" spans="1:4" x14ac:dyDescent="0.35">
      <c r="A1994" t="s">
        <v>1389</v>
      </c>
      <c r="B1994" t="s">
        <v>1390</v>
      </c>
      <c r="C1994" t="s">
        <v>1949</v>
      </c>
      <c r="D1994" t="s">
        <v>7</v>
      </c>
    </row>
    <row r="1995" spans="1:4" x14ac:dyDescent="0.35">
      <c r="A1995" t="s">
        <v>1628</v>
      </c>
      <c r="B1995" t="s">
        <v>1914</v>
      </c>
      <c r="C1995" t="s">
        <v>1948</v>
      </c>
      <c r="D1995" t="s">
        <v>1952</v>
      </c>
    </row>
    <row r="1996" spans="1:4" x14ac:dyDescent="0.35">
      <c r="A1996" t="s">
        <v>1628</v>
      </c>
      <c r="B1996" t="s">
        <v>1914</v>
      </c>
      <c r="C1996" t="s">
        <v>1949</v>
      </c>
      <c r="D1996" t="s">
        <v>1953</v>
      </c>
    </row>
    <row r="1997" spans="1:4" x14ac:dyDescent="0.35">
      <c r="A1997" t="s">
        <v>1628</v>
      </c>
      <c r="B1997" t="s">
        <v>1914</v>
      </c>
      <c r="C1997" t="s">
        <v>1950</v>
      </c>
      <c r="D1997" t="s">
        <v>7</v>
      </c>
    </row>
    <row r="1998" spans="1:4" x14ac:dyDescent="0.35">
      <c r="A1998" t="s">
        <v>1391</v>
      </c>
      <c r="B1998" t="s">
        <v>1392</v>
      </c>
      <c r="C1998" t="s">
        <v>1948</v>
      </c>
      <c r="D1998" t="s">
        <v>1952</v>
      </c>
    </row>
    <row r="1999" spans="1:4" x14ac:dyDescent="0.35">
      <c r="A1999" t="s">
        <v>1391</v>
      </c>
      <c r="B1999" t="s">
        <v>1392</v>
      </c>
      <c r="C1999" t="s">
        <v>1949</v>
      </c>
      <c r="D1999" t="s">
        <v>1953</v>
      </c>
    </row>
    <row r="2000" spans="1:4" x14ac:dyDescent="0.35">
      <c r="A2000" t="s">
        <v>1391</v>
      </c>
      <c r="B2000" t="s">
        <v>1392</v>
      </c>
      <c r="C2000" t="s">
        <v>1950</v>
      </c>
      <c r="D2000" t="s">
        <v>7</v>
      </c>
    </row>
    <row r="2001" spans="1:4" x14ac:dyDescent="0.35">
      <c r="A2001" t="s">
        <v>1393</v>
      </c>
      <c r="B2001" t="s">
        <v>1394</v>
      </c>
      <c r="C2001" t="s">
        <v>1948</v>
      </c>
      <c r="D2001" t="s">
        <v>1952</v>
      </c>
    </row>
    <row r="2002" spans="1:4" x14ac:dyDescent="0.35">
      <c r="A2002" t="s">
        <v>1393</v>
      </c>
      <c r="B2002" t="s">
        <v>1394</v>
      </c>
      <c r="C2002" t="s">
        <v>1949</v>
      </c>
      <c r="D2002" t="s">
        <v>1953</v>
      </c>
    </row>
    <row r="2003" spans="1:4" x14ac:dyDescent="0.35">
      <c r="A2003" t="s">
        <v>1393</v>
      </c>
      <c r="B2003" t="s">
        <v>1394</v>
      </c>
      <c r="C2003" t="s">
        <v>1950</v>
      </c>
      <c r="D2003" t="s">
        <v>7</v>
      </c>
    </row>
    <row r="2004" spans="1:4" x14ac:dyDescent="0.35">
      <c r="A2004" t="s">
        <v>1395</v>
      </c>
      <c r="B2004" t="s">
        <v>1396</v>
      </c>
      <c r="C2004" t="s">
        <v>1948</v>
      </c>
      <c r="D2004" t="s">
        <v>1952</v>
      </c>
    </row>
    <row r="2005" spans="1:4" x14ac:dyDescent="0.35">
      <c r="A2005" t="s">
        <v>1395</v>
      </c>
      <c r="B2005" t="s">
        <v>1396</v>
      </c>
      <c r="C2005" t="s">
        <v>1949</v>
      </c>
      <c r="D2005" t="s">
        <v>1953</v>
      </c>
    </row>
    <row r="2006" spans="1:4" x14ac:dyDescent="0.35">
      <c r="A2006" t="s">
        <v>1395</v>
      </c>
      <c r="B2006" t="s">
        <v>1396</v>
      </c>
      <c r="C2006" t="s">
        <v>1950</v>
      </c>
      <c r="D2006" t="s">
        <v>7</v>
      </c>
    </row>
    <row r="2007" spans="1:4" x14ac:dyDescent="0.35">
      <c r="A2007" t="s">
        <v>1397</v>
      </c>
      <c r="B2007" t="s">
        <v>1398</v>
      </c>
      <c r="C2007" t="s">
        <v>1948</v>
      </c>
      <c r="D2007" t="s">
        <v>7</v>
      </c>
    </row>
    <row r="2008" spans="1:4" x14ac:dyDescent="0.35">
      <c r="A2008" t="s">
        <v>1397</v>
      </c>
      <c r="B2008" t="s">
        <v>1398</v>
      </c>
      <c r="C2008" t="s">
        <v>1949</v>
      </c>
      <c r="D2008" t="s">
        <v>1955</v>
      </c>
    </row>
    <row r="2009" spans="1:4" x14ac:dyDescent="0.35">
      <c r="A2009" t="s">
        <v>1399</v>
      </c>
      <c r="B2009" t="s">
        <v>1400</v>
      </c>
      <c r="C2009" t="s">
        <v>1948</v>
      </c>
      <c r="D2009" t="s">
        <v>1952</v>
      </c>
    </row>
    <row r="2010" spans="1:4" x14ac:dyDescent="0.35">
      <c r="A2010" t="s">
        <v>1399</v>
      </c>
      <c r="B2010" t="s">
        <v>1400</v>
      </c>
      <c r="C2010" t="s">
        <v>1949</v>
      </c>
      <c r="D2010" t="s">
        <v>1953</v>
      </c>
    </row>
    <row r="2011" spans="1:4" x14ac:dyDescent="0.35">
      <c r="A2011" t="s">
        <v>1399</v>
      </c>
      <c r="B2011" t="s">
        <v>1400</v>
      </c>
      <c r="C2011" t="s">
        <v>1950</v>
      </c>
      <c r="D2011" t="s">
        <v>7</v>
      </c>
    </row>
    <row r="2012" spans="1:4" x14ac:dyDescent="0.35">
      <c r="A2012" t="s">
        <v>1401</v>
      </c>
      <c r="B2012" t="s">
        <v>1402</v>
      </c>
      <c r="C2012" t="s">
        <v>1948</v>
      </c>
      <c r="D2012" t="s">
        <v>1952</v>
      </c>
    </row>
    <row r="2013" spans="1:4" x14ac:dyDescent="0.35">
      <c r="A2013" t="s">
        <v>1401</v>
      </c>
      <c r="B2013" t="s">
        <v>1402</v>
      </c>
      <c r="C2013" t="s">
        <v>1949</v>
      </c>
      <c r="D2013" t="s">
        <v>1953</v>
      </c>
    </row>
    <row r="2014" spans="1:4" x14ac:dyDescent="0.35">
      <c r="A2014" t="s">
        <v>1401</v>
      </c>
      <c r="B2014" t="s">
        <v>1402</v>
      </c>
      <c r="C2014" t="s">
        <v>1950</v>
      </c>
      <c r="D2014" t="s">
        <v>7</v>
      </c>
    </row>
    <row r="2015" spans="1:4" x14ac:dyDescent="0.35">
      <c r="A2015" t="s">
        <v>1403</v>
      </c>
      <c r="B2015" t="s">
        <v>1404</v>
      </c>
      <c r="C2015" t="s">
        <v>1948</v>
      </c>
      <c r="D2015" t="s">
        <v>1952</v>
      </c>
    </row>
    <row r="2016" spans="1:4" x14ac:dyDescent="0.35">
      <c r="A2016" t="s">
        <v>1403</v>
      </c>
      <c r="B2016" t="s">
        <v>1404</v>
      </c>
      <c r="C2016" t="s">
        <v>1949</v>
      </c>
      <c r="D2016" t="s">
        <v>1953</v>
      </c>
    </row>
    <row r="2017" spans="1:4" x14ac:dyDescent="0.35">
      <c r="A2017" t="s">
        <v>1403</v>
      </c>
      <c r="B2017" t="s">
        <v>1404</v>
      </c>
      <c r="C2017" t="s">
        <v>1950</v>
      </c>
      <c r="D2017" t="s">
        <v>7</v>
      </c>
    </row>
    <row r="2018" spans="1:4" x14ac:dyDescent="0.35">
      <c r="A2018" t="s">
        <v>1915</v>
      </c>
      <c r="B2018" t="s">
        <v>1916</v>
      </c>
      <c r="C2018" t="s">
        <v>1948</v>
      </c>
      <c r="D2018" t="s">
        <v>1957</v>
      </c>
    </row>
    <row r="2019" spans="1:4" x14ac:dyDescent="0.35">
      <c r="A2019" t="s">
        <v>1915</v>
      </c>
      <c r="B2019" t="s">
        <v>1916</v>
      </c>
      <c r="C2019" t="s">
        <v>1949</v>
      </c>
      <c r="D2019" t="s">
        <v>7</v>
      </c>
    </row>
    <row r="2020" spans="1:4" x14ac:dyDescent="0.35">
      <c r="A2020" t="s">
        <v>1405</v>
      </c>
      <c r="B2020" t="s">
        <v>1406</v>
      </c>
      <c r="C2020" t="s">
        <v>1948</v>
      </c>
      <c r="D2020" t="s">
        <v>1952</v>
      </c>
    </row>
    <row r="2021" spans="1:4" x14ac:dyDescent="0.35">
      <c r="A2021" t="s">
        <v>1405</v>
      </c>
      <c r="B2021" t="s">
        <v>1406</v>
      </c>
      <c r="C2021" t="s">
        <v>1949</v>
      </c>
      <c r="D2021" t="s">
        <v>1953</v>
      </c>
    </row>
    <row r="2022" spans="1:4" x14ac:dyDescent="0.35">
      <c r="A2022" t="s">
        <v>1405</v>
      </c>
      <c r="B2022" t="s">
        <v>1406</v>
      </c>
      <c r="C2022" t="s">
        <v>1950</v>
      </c>
      <c r="D2022" t="s">
        <v>7</v>
      </c>
    </row>
    <row r="2023" spans="1:4" x14ac:dyDescent="0.35">
      <c r="A2023" t="s">
        <v>1407</v>
      </c>
      <c r="B2023" t="s">
        <v>1408</v>
      </c>
      <c r="C2023" t="s">
        <v>1948</v>
      </c>
      <c r="D2023" t="s">
        <v>1952</v>
      </c>
    </row>
    <row r="2024" spans="1:4" x14ac:dyDescent="0.35">
      <c r="A2024" t="s">
        <v>1407</v>
      </c>
      <c r="B2024" t="s">
        <v>1408</v>
      </c>
      <c r="C2024" t="s">
        <v>1949</v>
      </c>
      <c r="D2024" t="s">
        <v>1953</v>
      </c>
    </row>
    <row r="2025" spans="1:4" x14ac:dyDescent="0.35">
      <c r="A2025" t="s">
        <v>1407</v>
      </c>
      <c r="B2025" t="s">
        <v>1408</v>
      </c>
      <c r="C2025" t="s">
        <v>1950</v>
      </c>
      <c r="D2025" t="s">
        <v>7</v>
      </c>
    </row>
    <row r="2026" spans="1:4" x14ac:dyDescent="0.35">
      <c r="A2026" t="s">
        <v>1409</v>
      </c>
      <c r="B2026" t="s">
        <v>1410</v>
      </c>
      <c r="C2026" t="s">
        <v>1948</v>
      </c>
      <c r="D2026" t="s">
        <v>7</v>
      </c>
    </row>
    <row r="2027" spans="1:4" x14ac:dyDescent="0.35">
      <c r="A2027" t="s">
        <v>1409</v>
      </c>
      <c r="B2027" t="s">
        <v>1410</v>
      </c>
      <c r="C2027" t="s">
        <v>1949</v>
      </c>
      <c r="D2027" t="s">
        <v>1956</v>
      </c>
    </row>
    <row r="2028" spans="1:4" x14ac:dyDescent="0.35">
      <c r="A2028" t="s">
        <v>1411</v>
      </c>
      <c r="B2028" t="s">
        <v>1917</v>
      </c>
      <c r="C2028" t="s">
        <v>1948</v>
      </c>
      <c r="D2028" t="s">
        <v>1952</v>
      </c>
    </row>
    <row r="2029" spans="1:4" x14ac:dyDescent="0.35">
      <c r="A2029" t="s">
        <v>1411</v>
      </c>
      <c r="B2029" t="s">
        <v>1917</v>
      </c>
      <c r="C2029" t="s">
        <v>1949</v>
      </c>
      <c r="D2029" t="s">
        <v>1953</v>
      </c>
    </row>
    <row r="2030" spans="1:4" x14ac:dyDescent="0.35">
      <c r="A2030" t="s">
        <v>1411</v>
      </c>
      <c r="B2030" t="s">
        <v>1917</v>
      </c>
      <c r="C2030" t="s">
        <v>1950</v>
      </c>
      <c r="D2030" t="s">
        <v>7</v>
      </c>
    </row>
    <row r="2031" spans="1:4" x14ac:dyDescent="0.35">
      <c r="A2031" t="s">
        <v>1412</v>
      </c>
      <c r="B2031" t="s">
        <v>1413</v>
      </c>
      <c r="C2031" t="s">
        <v>1948</v>
      </c>
      <c r="D2031" t="s">
        <v>1952</v>
      </c>
    </row>
    <row r="2032" spans="1:4" x14ac:dyDescent="0.35">
      <c r="A2032" t="s">
        <v>1412</v>
      </c>
      <c r="B2032" t="s">
        <v>1413</v>
      </c>
      <c r="C2032" t="s">
        <v>1949</v>
      </c>
      <c r="D2032" t="s">
        <v>1953</v>
      </c>
    </row>
    <row r="2033" spans="1:4" x14ac:dyDescent="0.35">
      <c r="A2033" t="s">
        <v>1412</v>
      </c>
      <c r="B2033" t="s">
        <v>1413</v>
      </c>
      <c r="C2033" t="s">
        <v>1950</v>
      </c>
      <c r="D2033" t="s">
        <v>7</v>
      </c>
    </row>
    <row r="2034" spans="1:4" x14ac:dyDescent="0.35">
      <c r="A2034" t="s">
        <v>1414</v>
      </c>
      <c r="B2034" t="s">
        <v>1415</v>
      </c>
      <c r="C2034" t="s">
        <v>1948</v>
      </c>
      <c r="D2034" t="s">
        <v>1952</v>
      </c>
    </row>
    <row r="2035" spans="1:4" x14ac:dyDescent="0.35">
      <c r="A2035" t="s">
        <v>1414</v>
      </c>
      <c r="B2035" t="s">
        <v>1415</v>
      </c>
      <c r="C2035" t="s">
        <v>1949</v>
      </c>
      <c r="D2035" t="s">
        <v>1953</v>
      </c>
    </row>
    <row r="2036" spans="1:4" x14ac:dyDescent="0.35">
      <c r="A2036" t="s">
        <v>1414</v>
      </c>
      <c r="B2036" t="s">
        <v>1415</v>
      </c>
      <c r="C2036" t="s">
        <v>1950</v>
      </c>
      <c r="D2036" t="s">
        <v>7</v>
      </c>
    </row>
    <row r="2037" spans="1:4" x14ac:dyDescent="0.35">
      <c r="A2037" t="s">
        <v>1416</v>
      </c>
      <c r="B2037" t="s">
        <v>1417</v>
      </c>
      <c r="C2037" t="s">
        <v>1948</v>
      </c>
      <c r="D2037" t="s">
        <v>1952</v>
      </c>
    </row>
    <row r="2038" spans="1:4" x14ac:dyDescent="0.35">
      <c r="A2038" t="s">
        <v>1416</v>
      </c>
      <c r="B2038" t="s">
        <v>1417</v>
      </c>
      <c r="C2038" t="s">
        <v>1949</v>
      </c>
      <c r="D2038" t="s">
        <v>1953</v>
      </c>
    </row>
    <row r="2039" spans="1:4" x14ac:dyDescent="0.35">
      <c r="A2039" t="s">
        <v>1416</v>
      </c>
      <c r="B2039" t="s">
        <v>1417</v>
      </c>
      <c r="C2039" t="s">
        <v>1950</v>
      </c>
      <c r="D2039" t="s">
        <v>7</v>
      </c>
    </row>
    <row r="2040" spans="1:4" x14ac:dyDescent="0.35">
      <c r="A2040" t="s">
        <v>1418</v>
      </c>
      <c r="B2040" t="s">
        <v>1419</v>
      </c>
      <c r="C2040" t="s">
        <v>1948</v>
      </c>
      <c r="D2040" t="s">
        <v>1957</v>
      </c>
    </row>
    <row r="2041" spans="1:4" x14ac:dyDescent="0.35">
      <c r="A2041" t="s">
        <v>1418</v>
      </c>
      <c r="B2041" t="s">
        <v>1419</v>
      </c>
      <c r="C2041" t="s">
        <v>1949</v>
      </c>
      <c r="D2041" t="s">
        <v>7</v>
      </c>
    </row>
    <row r="2042" spans="1:4" x14ac:dyDescent="0.35">
      <c r="A2042" t="s">
        <v>1420</v>
      </c>
      <c r="B2042" t="s">
        <v>1421</v>
      </c>
      <c r="C2042" t="s">
        <v>1948</v>
      </c>
      <c r="D2042" t="s">
        <v>1952</v>
      </c>
    </row>
    <row r="2043" spans="1:4" x14ac:dyDescent="0.35">
      <c r="A2043" t="s">
        <v>1420</v>
      </c>
      <c r="B2043" t="s">
        <v>1421</v>
      </c>
      <c r="C2043" t="s">
        <v>1949</v>
      </c>
      <c r="D2043" t="s">
        <v>1953</v>
      </c>
    </row>
    <row r="2044" spans="1:4" x14ac:dyDescent="0.35">
      <c r="A2044" t="s">
        <v>1420</v>
      </c>
      <c r="B2044" t="s">
        <v>1421</v>
      </c>
      <c r="C2044" t="s">
        <v>1950</v>
      </c>
      <c r="D2044" t="s">
        <v>7</v>
      </c>
    </row>
    <row r="2045" spans="1:4" x14ac:dyDescent="0.35">
      <c r="A2045" t="s">
        <v>1422</v>
      </c>
      <c r="B2045" t="s">
        <v>1423</v>
      </c>
      <c r="C2045" t="s">
        <v>1948</v>
      </c>
      <c r="D2045" t="s">
        <v>7</v>
      </c>
    </row>
    <row r="2046" spans="1:4" x14ac:dyDescent="0.35">
      <c r="A2046" t="s">
        <v>1422</v>
      </c>
      <c r="B2046" t="s">
        <v>1423</v>
      </c>
      <c r="C2046" t="s">
        <v>1949</v>
      </c>
      <c r="D2046" t="s">
        <v>1955</v>
      </c>
    </row>
    <row r="2047" spans="1:4" x14ac:dyDescent="0.35">
      <c r="A2047" t="s">
        <v>1918</v>
      </c>
      <c r="B2047" t="s">
        <v>1919</v>
      </c>
      <c r="C2047" t="s">
        <v>1948</v>
      </c>
      <c r="D2047" t="s">
        <v>1957</v>
      </c>
    </row>
    <row r="2048" spans="1:4" x14ac:dyDescent="0.35">
      <c r="A2048" t="s">
        <v>1918</v>
      </c>
      <c r="B2048" t="s">
        <v>1919</v>
      </c>
      <c r="C2048" t="s">
        <v>1949</v>
      </c>
      <c r="D2048" t="s">
        <v>7</v>
      </c>
    </row>
    <row r="2049" spans="1:4" x14ac:dyDescent="0.35">
      <c r="A2049" t="s">
        <v>1424</v>
      </c>
      <c r="B2049" t="s">
        <v>1425</v>
      </c>
      <c r="C2049" t="s">
        <v>1948</v>
      </c>
      <c r="D2049" t="s">
        <v>1952</v>
      </c>
    </row>
    <row r="2050" spans="1:4" x14ac:dyDescent="0.35">
      <c r="A2050" t="s">
        <v>1424</v>
      </c>
      <c r="B2050" t="s">
        <v>1425</v>
      </c>
      <c r="C2050" t="s">
        <v>1949</v>
      </c>
      <c r="D2050" t="s">
        <v>1953</v>
      </c>
    </row>
    <row r="2051" spans="1:4" x14ac:dyDescent="0.35">
      <c r="A2051" t="s">
        <v>1424</v>
      </c>
      <c r="B2051" t="s">
        <v>1425</v>
      </c>
      <c r="C2051" t="s">
        <v>1950</v>
      </c>
      <c r="D2051" t="s">
        <v>7</v>
      </c>
    </row>
    <row r="2052" spans="1:4" x14ac:dyDescent="0.35">
      <c r="A2052" t="s">
        <v>1426</v>
      </c>
      <c r="B2052" t="s">
        <v>1427</v>
      </c>
      <c r="C2052" t="s">
        <v>1948</v>
      </c>
      <c r="D2052" t="s">
        <v>1952</v>
      </c>
    </row>
    <row r="2053" spans="1:4" x14ac:dyDescent="0.35">
      <c r="A2053" t="s">
        <v>1426</v>
      </c>
      <c r="B2053" t="s">
        <v>1427</v>
      </c>
      <c r="C2053" t="s">
        <v>1949</v>
      </c>
      <c r="D2053" t="s">
        <v>1953</v>
      </c>
    </row>
    <row r="2054" spans="1:4" x14ac:dyDescent="0.35">
      <c r="A2054" t="s">
        <v>1426</v>
      </c>
      <c r="B2054" t="s">
        <v>1427</v>
      </c>
      <c r="C2054" t="s">
        <v>1950</v>
      </c>
      <c r="D2054" t="s">
        <v>7</v>
      </c>
    </row>
    <row r="2055" spans="1:4" x14ac:dyDescent="0.35">
      <c r="A2055" t="s">
        <v>1428</v>
      </c>
      <c r="B2055" t="s">
        <v>1429</v>
      </c>
      <c r="C2055" t="s">
        <v>1948</v>
      </c>
      <c r="D2055" t="s">
        <v>1952</v>
      </c>
    </row>
    <row r="2056" spans="1:4" x14ac:dyDescent="0.35">
      <c r="A2056" t="s">
        <v>1428</v>
      </c>
      <c r="B2056" t="s">
        <v>1429</v>
      </c>
      <c r="C2056" t="s">
        <v>1949</v>
      </c>
      <c r="D2056" t="s">
        <v>1953</v>
      </c>
    </row>
    <row r="2057" spans="1:4" x14ac:dyDescent="0.35">
      <c r="A2057" t="s">
        <v>1428</v>
      </c>
      <c r="B2057" t="s">
        <v>1429</v>
      </c>
      <c r="C2057" t="s">
        <v>1950</v>
      </c>
      <c r="D2057" t="s">
        <v>7</v>
      </c>
    </row>
    <row r="2058" spans="1:4" x14ac:dyDescent="0.35">
      <c r="A2058" t="s">
        <v>1430</v>
      </c>
      <c r="B2058" t="s">
        <v>1431</v>
      </c>
      <c r="C2058" t="s">
        <v>1948</v>
      </c>
      <c r="D2058" t="s">
        <v>7</v>
      </c>
    </row>
    <row r="2059" spans="1:4" x14ac:dyDescent="0.35">
      <c r="A2059" t="s">
        <v>1432</v>
      </c>
      <c r="B2059" t="s">
        <v>1920</v>
      </c>
      <c r="C2059" t="s">
        <v>1948</v>
      </c>
      <c r="D2059" t="s">
        <v>7</v>
      </c>
    </row>
    <row r="2060" spans="1:4" x14ac:dyDescent="0.35">
      <c r="A2060" t="s">
        <v>1433</v>
      </c>
      <c r="B2060" t="s">
        <v>1434</v>
      </c>
      <c r="C2060" t="s">
        <v>1948</v>
      </c>
      <c r="D2060" t="s">
        <v>1954</v>
      </c>
    </row>
    <row r="2061" spans="1:4" x14ac:dyDescent="0.35">
      <c r="A2061" t="s">
        <v>1433</v>
      </c>
      <c r="B2061" t="s">
        <v>1434</v>
      </c>
      <c r="C2061" t="s">
        <v>1949</v>
      </c>
      <c r="D2061" t="s">
        <v>1957</v>
      </c>
    </row>
    <row r="2062" spans="1:4" x14ac:dyDescent="0.35">
      <c r="A2062" t="s">
        <v>1433</v>
      </c>
      <c r="B2062" t="s">
        <v>1434</v>
      </c>
      <c r="C2062" t="s">
        <v>1950</v>
      </c>
      <c r="D2062" t="s">
        <v>7</v>
      </c>
    </row>
    <row r="2063" spans="1:4" x14ac:dyDescent="0.35">
      <c r="A2063" t="s">
        <v>1435</v>
      </c>
      <c r="B2063" t="s">
        <v>1436</v>
      </c>
      <c r="C2063" t="s">
        <v>1948</v>
      </c>
      <c r="D2063" t="s">
        <v>1952</v>
      </c>
    </row>
    <row r="2064" spans="1:4" x14ac:dyDescent="0.35">
      <c r="A2064" t="s">
        <v>1435</v>
      </c>
      <c r="B2064" t="s">
        <v>1436</v>
      </c>
      <c r="C2064" t="s">
        <v>1949</v>
      </c>
      <c r="D2064" t="s">
        <v>1953</v>
      </c>
    </row>
    <row r="2065" spans="1:4" x14ac:dyDescent="0.35">
      <c r="A2065" t="s">
        <v>1435</v>
      </c>
      <c r="B2065" t="s">
        <v>1436</v>
      </c>
      <c r="C2065" t="s">
        <v>1950</v>
      </c>
      <c r="D2065" t="s">
        <v>7</v>
      </c>
    </row>
    <row r="2066" spans="1:4" x14ac:dyDescent="0.35">
      <c r="A2066" t="s">
        <v>1437</v>
      </c>
      <c r="B2066" t="s">
        <v>1438</v>
      </c>
      <c r="C2066" t="s">
        <v>1948</v>
      </c>
      <c r="D2066" t="s">
        <v>1952</v>
      </c>
    </row>
    <row r="2067" spans="1:4" x14ac:dyDescent="0.35">
      <c r="A2067" t="s">
        <v>1437</v>
      </c>
      <c r="B2067" t="s">
        <v>1438</v>
      </c>
      <c r="C2067" t="s">
        <v>1949</v>
      </c>
      <c r="D2067" t="s">
        <v>1953</v>
      </c>
    </row>
    <row r="2068" spans="1:4" x14ac:dyDescent="0.35">
      <c r="A2068" t="s">
        <v>1437</v>
      </c>
      <c r="B2068" t="s">
        <v>1438</v>
      </c>
      <c r="C2068" t="s">
        <v>1950</v>
      </c>
      <c r="D2068" t="s">
        <v>7</v>
      </c>
    </row>
    <row r="2069" spans="1:4" x14ac:dyDescent="0.35">
      <c r="A2069" t="s">
        <v>1439</v>
      </c>
      <c r="B2069" t="s">
        <v>1440</v>
      </c>
      <c r="C2069" t="s">
        <v>1948</v>
      </c>
      <c r="D2069" t="s">
        <v>1953</v>
      </c>
    </row>
    <row r="2070" spans="1:4" x14ac:dyDescent="0.35">
      <c r="A2070" t="s">
        <v>1439</v>
      </c>
      <c r="B2070" t="s">
        <v>1440</v>
      </c>
      <c r="C2070" t="s">
        <v>1949</v>
      </c>
      <c r="D2070" t="s">
        <v>7</v>
      </c>
    </row>
    <row r="2071" spans="1:4" x14ac:dyDescent="0.35">
      <c r="A2071" t="s">
        <v>1441</v>
      </c>
      <c r="B2071" t="s">
        <v>1442</v>
      </c>
      <c r="C2071" t="s">
        <v>1948</v>
      </c>
      <c r="D2071" t="s">
        <v>1952</v>
      </c>
    </row>
    <row r="2072" spans="1:4" x14ac:dyDescent="0.35">
      <c r="A2072" t="s">
        <v>1441</v>
      </c>
      <c r="B2072" t="s">
        <v>1442</v>
      </c>
      <c r="C2072" t="s">
        <v>1949</v>
      </c>
      <c r="D2072" t="s">
        <v>1953</v>
      </c>
    </row>
    <row r="2073" spans="1:4" x14ac:dyDescent="0.35">
      <c r="A2073" t="s">
        <v>1441</v>
      </c>
      <c r="B2073" t="s">
        <v>1442</v>
      </c>
      <c r="C2073" t="s">
        <v>1950</v>
      </c>
      <c r="D2073" t="s">
        <v>7</v>
      </c>
    </row>
    <row r="2074" spans="1:4" x14ac:dyDescent="0.35">
      <c r="A2074" t="s">
        <v>1443</v>
      </c>
      <c r="B2074" t="s">
        <v>1444</v>
      </c>
      <c r="C2074" t="s">
        <v>1948</v>
      </c>
      <c r="D2074" t="s">
        <v>1952</v>
      </c>
    </row>
    <row r="2075" spans="1:4" x14ac:dyDescent="0.35">
      <c r="A2075" t="s">
        <v>1443</v>
      </c>
      <c r="B2075" t="s">
        <v>1444</v>
      </c>
      <c r="C2075" t="s">
        <v>1949</v>
      </c>
      <c r="D2075" t="s">
        <v>1953</v>
      </c>
    </row>
    <row r="2076" spans="1:4" x14ac:dyDescent="0.35">
      <c r="A2076" t="s">
        <v>1443</v>
      </c>
      <c r="B2076" t="s">
        <v>1444</v>
      </c>
      <c r="C2076" t="s">
        <v>1950</v>
      </c>
      <c r="D2076" t="s">
        <v>7</v>
      </c>
    </row>
    <row r="2077" spans="1:4" x14ac:dyDescent="0.35">
      <c r="A2077" t="s">
        <v>1445</v>
      </c>
      <c r="B2077" t="s">
        <v>1921</v>
      </c>
      <c r="C2077" t="s">
        <v>1948</v>
      </c>
      <c r="D2077" t="s">
        <v>7</v>
      </c>
    </row>
    <row r="2078" spans="1:4" x14ac:dyDescent="0.35">
      <c r="A2078" t="s">
        <v>1445</v>
      </c>
      <c r="B2078" t="s">
        <v>1921</v>
      </c>
      <c r="C2078" t="s">
        <v>1949</v>
      </c>
      <c r="D2078" t="s">
        <v>1958</v>
      </c>
    </row>
    <row r="2079" spans="1:4" x14ac:dyDescent="0.35">
      <c r="A2079" t="s">
        <v>1445</v>
      </c>
      <c r="B2079" t="s">
        <v>1921</v>
      </c>
      <c r="C2079" t="s">
        <v>1950</v>
      </c>
      <c r="D2079" t="s">
        <v>1959</v>
      </c>
    </row>
    <row r="2080" spans="1:4" x14ac:dyDescent="0.35">
      <c r="A2080" t="s">
        <v>1446</v>
      </c>
      <c r="B2080" t="s">
        <v>1447</v>
      </c>
      <c r="C2080" t="s">
        <v>1948</v>
      </c>
      <c r="D2080" t="s">
        <v>1957</v>
      </c>
    </row>
    <row r="2081" spans="1:4" x14ac:dyDescent="0.35">
      <c r="A2081" t="s">
        <v>1446</v>
      </c>
      <c r="B2081" t="s">
        <v>1447</v>
      </c>
      <c r="C2081" t="s">
        <v>1949</v>
      </c>
      <c r="D2081" t="s">
        <v>7</v>
      </c>
    </row>
    <row r="2082" spans="1:4" x14ac:dyDescent="0.35">
      <c r="A2082" t="s">
        <v>1448</v>
      </c>
      <c r="B2082" t="s">
        <v>1449</v>
      </c>
      <c r="C2082" t="s">
        <v>1948</v>
      </c>
      <c r="D2082" t="s">
        <v>7</v>
      </c>
    </row>
    <row r="2083" spans="1:4" x14ac:dyDescent="0.35">
      <c r="A2083" t="s">
        <v>1448</v>
      </c>
      <c r="B2083" t="s">
        <v>1449</v>
      </c>
      <c r="C2083" t="s">
        <v>1949</v>
      </c>
      <c r="D2083" t="s">
        <v>1955</v>
      </c>
    </row>
    <row r="2084" spans="1:4" x14ac:dyDescent="0.35">
      <c r="A2084" t="s">
        <v>1450</v>
      </c>
      <c r="B2084" t="s">
        <v>1451</v>
      </c>
      <c r="C2084" t="s">
        <v>1948</v>
      </c>
      <c r="D2084" t="s">
        <v>1953</v>
      </c>
    </row>
    <row r="2085" spans="1:4" x14ac:dyDescent="0.35">
      <c r="A2085" t="s">
        <v>1450</v>
      </c>
      <c r="B2085" t="s">
        <v>1451</v>
      </c>
      <c r="C2085" t="s">
        <v>1949</v>
      </c>
      <c r="D2085" t="s">
        <v>7</v>
      </c>
    </row>
    <row r="2086" spans="1:4" x14ac:dyDescent="0.35">
      <c r="A2086" t="s">
        <v>1452</v>
      </c>
      <c r="B2086" t="s">
        <v>1922</v>
      </c>
      <c r="C2086" t="s">
        <v>1948</v>
      </c>
      <c r="D2086" t="s">
        <v>7</v>
      </c>
    </row>
    <row r="2087" spans="1:4" x14ac:dyDescent="0.35">
      <c r="A2087" t="s">
        <v>1453</v>
      </c>
      <c r="B2087" t="s">
        <v>1454</v>
      </c>
      <c r="C2087" t="s">
        <v>1948</v>
      </c>
      <c r="D2087" t="s">
        <v>1952</v>
      </c>
    </row>
    <row r="2088" spans="1:4" x14ac:dyDescent="0.35">
      <c r="A2088" t="s">
        <v>1453</v>
      </c>
      <c r="B2088" t="s">
        <v>1454</v>
      </c>
      <c r="C2088" t="s">
        <v>1949</v>
      </c>
      <c r="D2088" t="s">
        <v>1953</v>
      </c>
    </row>
    <row r="2089" spans="1:4" x14ac:dyDescent="0.35">
      <c r="A2089" t="s">
        <v>1453</v>
      </c>
      <c r="B2089" t="s">
        <v>1454</v>
      </c>
      <c r="C2089" t="s">
        <v>1950</v>
      </c>
      <c r="D2089" t="s">
        <v>7</v>
      </c>
    </row>
    <row r="2090" spans="1:4" x14ac:dyDescent="0.35">
      <c r="A2090" t="s">
        <v>1455</v>
      </c>
      <c r="B2090" t="s">
        <v>1923</v>
      </c>
      <c r="C2090" t="s">
        <v>1948</v>
      </c>
      <c r="D2090" t="s">
        <v>7</v>
      </c>
    </row>
    <row r="2091" spans="1:4" x14ac:dyDescent="0.35">
      <c r="A2091" t="s">
        <v>1456</v>
      </c>
      <c r="B2091" t="s">
        <v>1457</v>
      </c>
      <c r="C2091" t="s">
        <v>1948</v>
      </c>
      <c r="D2091" t="s">
        <v>1953</v>
      </c>
    </row>
    <row r="2092" spans="1:4" x14ac:dyDescent="0.35">
      <c r="A2092" t="s">
        <v>1456</v>
      </c>
      <c r="B2092" t="s">
        <v>1457</v>
      </c>
      <c r="C2092" t="s">
        <v>1949</v>
      </c>
      <c r="D2092" t="s">
        <v>7</v>
      </c>
    </row>
    <row r="2093" spans="1:4" x14ac:dyDescent="0.35">
      <c r="A2093" t="s">
        <v>1629</v>
      </c>
      <c r="B2093" t="s">
        <v>1458</v>
      </c>
      <c r="C2093" t="s">
        <v>1948</v>
      </c>
      <c r="D2093" t="s">
        <v>1952</v>
      </c>
    </row>
    <row r="2094" spans="1:4" x14ac:dyDescent="0.35">
      <c r="A2094" t="s">
        <v>1629</v>
      </c>
      <c r="B2094" t="s">
        <v>1458</v>
      </c>
      <c r="C2094" t="s">
        <v>1949</v>
      </c>
      <c r="D2094" t="s">
        <v>1953</v>
      </c>
    </row>
    <row r="2095" spans="1:4" x14ac:dyDescent="0.35">
      <c r="A2095" t="s">
        <v>1629</v>
      </c>
      <c r="B2095" t="s">
        <v>1458</v>
      </c>
      <c r="C2095" t="s">
        <v>1950</v>
      </c>
      <c r="D2095" t="s">
        <v>7</v>
      </c>
    </row>
    <row r="2096" spans="1:4" x14ac:dyDescent="0.35">
      <c r="A2096" t="s">
        <v>1459</v>
      </c>
      <c r="B2096" t="s">
        <v>1460</v>
      </c>
      <c r="C2096" t="s">
        <v>1948</v>
      </c>
      <c r="D2096" t="s">
        <v>1957</v>
      </c>
    </row>
    <row r="2097" spans="1:4" x14ac:dyDescent="0.35">
      <c r="A2097" t="s">
        <v>1459</v>
      </c>
      <c r="B2097" t="s">
        <v>1460</v>
      </c>
      <c r="C2097" t="s">
        <v>1949</v>
      </c>
      <c r="D2097" t="s">
        <v>7</v>
      </c>
    </row>
    <row r="2098" spans="1:4" x14ac:dyDescent="0.35">
      <c r="A2098" t="s">
        <v>1461</v>
      </c>
      <c r="B2098" t="s">
        <v>1462</v>
      </c>
      <c r="C2098" t="s">
        <v>1948</v>
      </c>
      <c r="D2098" t="s">
        <v>7</v>
      </c>
    </row>
    <row r="2099" spans="1:4" x14ac:dyDescent="0.35">
      <c r="A2099" t="s">
        <v>1461</v>
      </c>
      <c r="B2099" t="s">
        <v>1462</v>
      </c>
      <c r="C2099" t="s">
        <v>1949</v>
      </c>
      <c r="D2099" t="s">
        <v>1961</v>
      </c>
    </row>
    <row r="2100" spans="1:4" x14ac:dyDescent="0.35">
      <c r="A2100" t="s">
        <v>1463</v>
      </c>
      <c r="B2100" t="s">
        <v>1924</v>
      </c>
      <c r="C2100" t="s">
        <v>1948</v>
      </c>
      <c r="D2100" t="s">
        <v>1953</v>
      </c>
    </row>
    <row r="2101" spans="1:4" x14ac:dyDescent="0.35">
      <c r="A2101" t="s">
        <v>1463</v>
      </c>
      <c r="B2101" t="s">
        <v>1924</v>
      </c>
      <c r="C2101" t="s">
        <v>1949</v>
      </c>
      <c r="D2101" t="s">
        <v>7</v>
      </c>
    </row>
    <row r="2102" spans="1:4" x14ac:dyDescent="0.35">
      <c r="A2102" t="s">
        <v>1464</v>
      </c>
      <c r="B2102" t="s">
        <v>1465</v>
      </c>
      <c r="C2102" t="s">
        <v>1948</v>
      </c>
      <c r="D2102" t="s">
        <v>7</v>
      </c>
    </row>
    <row r="2103" spans="1:4" x14ac:dyDescent="0.35">
      <c r="A2103" t="s">
        <v>1466</v>
      </c>
      <c r="B2103" t="s">
        <v>1467</v>
      </c>
      <c r="C2103" t="s">
        <v>1948</v>
      </c>
      <c r="D2103" t="s">
        <v>7</v>
      </c>
    </row>
    <row r="2104" spans="1:4" x14ac:dyDescent="0.35">
      <c r="A2104" t="s">
        <v>1466</v>
      </c>
      <c r="B2104" t="s">
        <v>1467</v>
      </c>
      <c r="C2104" t="s">
        <v>1949</v>
      </c>
      <c r="D2104" t="s">
        <v>1955</v>
      </c>
    </row>
    <row r="2105" spans="1:4" x14ac:dyDescent="0.35">
      <c r="A2105" t="s">
        <v>1468</v>
      </c>
      <c r="B2105" t="s">
        <v>1469</v>
      </c>
      <c r="C2105" t="s">
        <v>1948</v>
      </c>
      <c r="D2105" t="s">
        <v>7</v>
      </c>
    </row>
    <row r="2106" spans="1:4" x14ac:dyDescent="0.35">
      <c r="A2106" t="s">
        <v>1468</v>
      </c>
      <c r="B2106" t="s">
        <v>1469</v>
      </c>
      <c r="C2106" t="s">
        <v>1949</v>
      </c>
      <c r="D2106" t="s">
        <v>1964</v>
      </c>
    </row>
    <row r="2107" spans="1:4" x14ac:dyDescent="0.35">
      <c r="A2107" t="s">
        <v>1470</v>
      </c>
      <c r="B2107" t="s">
        <v>1471</v>
      </c>
      <c r="C2107" t="s">
        <v>1948</v>
      </c>
      <c r="D2107" t="s">
        <v>7</v>
      </c>
    </row>
    <row r="2108" spans="1:4" x14ac:dyDescent="0.35">
      <c r="A2108" t="s">
        <v>1470</v>
      </c>
      <c r="B2108" t="s">
        <v>1471</v>
      </c>
      <c r="C2108" t="s">
        <v>1949</v>
      </c>
      <c r="D2108" t="s">
        <v>1964</v>
      </c>
    </row>
    <row r="2109" spans="1:4" x14ac:dyDescent="0.35">
      <c r="A2109" t="s">
        <v>1630</v>
      </c>
      <c r="B2109" t="s">
        <v>1631</v>
      </c>
      <c r="C2109" t="s">
        <v>1948</v>
      </c>
      <c r="D2109" t="s">
        <v>1957</v>
      </c>
    </row>
    <row r="2110" spans="1:4" x14ac:dyDescent="0.35">
      <c r="A2110" t="s">
        <v>1630</v>
      </c>
      <c r="B2110" t="s">
        <v>1631</v>
      </c>
      <c r="C2110" t="s">
        <v>1949</v>
      </c>
      <c r="D2110" t="s">
        <v>7</v>
      </c>
    </row>
    <row r="2111" spans="1:4" x14ac:dyDescent="0.35">
      <c r="A2111" t="s">
        <v>1472</v>
      </c>
      <c r="B2111" t="s">
        <v>1925</v>
      </c>
      <c r="C2111" t="s">
        <v>1948</v>
      </c>
      <c r="D2111" t="s">
        <v>7</v>
      </c>
    </row>
    <row r="2112" spans="1:4" x14ac:dyDescent="0.35">
      <c r="A2112" t="s">
        <v>1472</v>
      </c>
      <c r="B2112" t="s">
        <v>1925</v>
      </c>
      <c r="C2112" t="s">
        <v>1949</v>
      </c>
      <c r="D2112" t="s">
        <v>1965</v>
      </c>
    </row>
    <row r="2113" spans="1:4" x14ac:dyDescent="0.35">
      <c r="A2113" t="s">
        <v>1473</v>
      </c>
      <c r="B2113" t="s">
        <v>1474</v>
      </c>
      <c r="C2113" t="s">
        <v>1948</v>
      </c>
      <c r="D2113" t="s">
        <v>7</v>
      </c>
    </row>
    <row r="2114" spans="1:4" x14ac:dyDescent="0.35">
      <c r="A2114" t="s">
        <v>1473</v>
      </c>
      <c r="B2114" t="s">
        <v>1474</v>
      </c>
      <c r="C2114" t="s">
        <v>1949</v>
      </c>
      <c r="D2114" t="s">
        <v>1965</v>
      </c>
    </row>
    <row r="2115" spans="1:4" x14ac:dyDescent="0.35">
      <c r="A2115" t="s">
        <v>1926</v>
      </c>
      <c r="B2115" t="s">
        <v>1927</v>
      </c>
      <c r="C2115" t="s">
        <v>1948</v>
      </c>
      <c r="D2115" t="s">
        <v>1957</v>
      </c>
    </row>
    <row r="2116" spans="1:4" x14ac:dyDescent="0.35">
      <c r="A2116" t="s">
        <v>1926</v>
      </c>
      <c r="B2116" t="s">
        <v>1927</v>
      </c>
      <c r="C2116" t="s">
        <v>1949</v>
      </c>
      <c r="D2116" t="s">
        <v>7</v>
      </c>
    </row>
    <row r="2117" spans="1:4" x14ac:dyDescent="0.35">
      <c r="A2117" t="s">
        <v>1475</v>
      </c>
      <c r="B2117" t="s">
        <v>1476</v>
      </c>
      <c r="C2117" t="s">
        <v>1948</v>
      </c>
      <c r="D2117" t="s">
        <v>1960</v>
      </c>
    </row>
    <row r="2118" spans="1:4" x14ac:dyDescent="0.35">
      <c r="A2118" t="s">
        <v>1475</v>
      </c>
      <c r="B2118" t="s">
        <v>1476</v>
      </c>
      <c r="C2118" t="s">
        <v>1949</v>
      </c>
      <c r="D2118" t="s">
        <v>7</v>
      </c>
    </row>
    <row r="2119" spans="1:4" x14ac:dyDescent="0.35">
      <c r="A2119" t="s">
        <v>1477</v>
      </c>
      <c r="B2119" t="s">
        <v>1478</v>
      </c>
      <c r="C2119" t="s">
        <v>1948</v>
      </c>
      <c r="D2119" t="s">
        <v>1960</v>
      </c>
    </row>
    <row r="2120" spans="1:4" x14ac:dyDescent="0.35">
      <c r="A2120" t="s">
        <v>1477</v>
      </c>
      <c r="B2120" t="s">
        <v>1478</v>
      </c>
      <c r="C2120" t="s">
        <v>1949</v>
      </c>
      <c r="D2120" t="s">
        <v>7</v>
      </c>
    </row>
    <row r="2121" spans="1:4" x14ac:dyDescent="0.35">
      <c r="A2121" t="s">
        <v>1479</v>
      </c>
      <c r="B2121" t="s">
        <v>1480</v>
      </c>
      <c r="C2121" t="s">
        <v>1948</v>
      </c>
      <c r="D2121" t="s">
        <v>1953</v>
      </c>
    </row>
    <row r="2122" spans="1:4" x14ac:dyDescent="0.35">
      <c r="A2122" t="s">
        <v>1479</v>
      </c>
      <c r="B2122" t="s">
        <v>1480</v>
      </c>
      <c r="C2122" t="s">
        <v>1949</v>
      </c>
      <c r="D2122" t="s">
        <v>7</v>
      </c>
    </row>
    <row r="2123" spans="1:4" x14ac:dyDescent="0.35">
      <c r="A2123" t="s">
        <v>1481</v>
      </c>
      <c r="B2123" t="s">
        <v>1482</v>
      </c>
      <c r="C2123" t="s">
        <v>1948</v>
      </c>
      <c r="D2123" t="s">
        <v>1952</v>
      </c>
    </row>
    <row r="2124" spans="1:4" x14ac:dyDescent="0.35">
      <c r="A2124" t="s">
        <v>1481</v>
      </c>
      <c r="B2124" t="s">
        <v>1482</v>
      </c>
      <c r="C2124" t="s">
        <v>1949</v>
      </c>
      <c r="D2124" t="s">
        <v>1953</v>
      </c>
    </row>
    <row r="2125" spans="1:4" x14ac:dyDescent="0.35">
      <c r="A2125" t="s">
        <v>1481</v>
      </c>
      <c r="B2125" t="s">
        <v>1482</v>
      </c>
      <c r="C2125" t="s">
        <v>1950</v>
      </c>
      <c r="D2125" t="s">
        <v>7</v>
      </c>
    </row>
    <row r="2126" spans="1:4" x14ac:dyDescent="0.35">
      <c r="A2126" t="s">
        <v>1483</v>
      </c>
      <c r="B2126" t="s">
        <v>1484</v>
      </c>
      <c r="C2126" t="s">
        <v>1948</v>
      </c>
      <c r="D2126" t="s">
        <v>1952</v>
      </c>
    </row>
    <row r="2127" spans="1:4" x14ac:dyDescent="0.35">
      <c r="A2127" t="s">
        <v>1483</v>
      </c>
      <c r="B2127" t="s">
        <v>1484</v>
      </c>
      <c r="C2127" t="s">
        <v>1949</v>
      </c>
      <c r="D2127" t="s">
        <v>1953</v>
      </c>
    </row>
    <row r="2128" spans="1:4" x14ac:dyDescent="0.35">
      <c r="A2128" t="s">
        <v>1483</v>
      </c>
      <c r="B2128" t="s">
        <v>1484</v>
      </c>
      <c r="C2128" t="s">
        <v>1950</v>
      </c>
      <c r="D2128" t="s">
        <v>7</v>
      </c>
    </row>
    <row r="2129" spans="1:4" x14ac:dyDescent="0.35">
      <c r="A2129" t="s">
        <v>1485</v>
      </c>
      <c r="B2129" t="s">
        <v>1486</v>
      </c>
      <c r="C2129" t="s">
        <v>1948</v>
      </c>
      <c r="D2129" t="s">
        <v>1960</v>
      </c>
    </row>
    <row r="2130" spans="1:4" x14ac:dyDescent="0.35">
      <c r="A2130" t="s">
        <v>1485</v>
      </c>
      <c r="B2130" t="s">
        <v>1486</v>
      </c>
      <c r="C2130" t="s">
        <v>1949</v>
      </c>
      <c r="D2130" t="s">
        <v>7</v>
      </c>
    </row>
    <row r="2131" spans="1:4" x14ac:dyDescent="0.35">
      <c r="A2131" t="s">
        <v>1487</v>
      </c>
      <c r="B2131" t="s">
        <v>1928</v>
      </c>
      <c r="C2131" t="s">
        <v>1948</v>
      </c>
      <c r="D2131" t="s">
        <v>1953</v>
      </c>
    </row>
    <row r="2132" spans="1:4" x14ac:dyDescent="0.35">
      <c r="A2132" t="s">
        <v>1487</v>
      </c>
      <c r="B2132" t="s">
        <v>1928</v>
      </c>
      <c r="C2132" t="s">
        <v>1949</v>
      </c>
      <c r="D2132" t="s">
        <v>7</v>
      </c>
    </row>
    <row r="2133" spans="1:4" x14ac:dyDescent="0.35">
      <c r="A2133" t="s">
        <v>1488</v>
      </c>
      <c r="B2133" t="s">
        <v>1489</v>
      </c>
      <c r="C2133" t="s">
        <v>1948</v>
      </c>
      <c r="D2133" t="s">
        <v>1954</v>
      </c>
    </row>
    <row r="2134" spans="1:4" x14ac:dyDescent="0.35">
      <c r="A2134" t="s">
        <v>1488</v>
      </c>
      <c r="B2134" t="s">
        <v>1489</v>
      </c>
      <c r="C2134" t="s">
        <v>1949</v>
      </c>
      <c r="D2134" t="s">
        <v>7</v>
      </c>
    </row>
    <row r="2135" spans="1:4" x14ac:dyDescent="0.35">
      <c r="A2135" t="s">
        <v>1632</v>
      </c>
      <c r="B2135" t="s">
        <v>1633</v>
      </c>
      <c r="C2135" t="s">
        <v>1948</v>
      </c>
      <c r="D2135" t="s">
        <v>1957</v>
      </c>
    </row>
    <row r="2136" spans="1:4" x14ac:dyDescent="0.35">
      <c r="A2136" t="s">
        <v>1632</v>
      </c>
      <c r="B2136" t="s">
        <v>1633</v>
      </c>
      <c r="C2136" t="s">
        <v>1949</v>
      </c>
      <c r="D2136" t="s">
        <v>7</v>
      </c>
    </row>
    <row r="2137" spans="1:4" x14ac:dyDescent="0.35">
      <c r="A2137" t="s">
        <v>1490</v>
      </c>
      <c r="B2137" t="s">
        <v>1491</v>
      </c>
      <c r="C2137" t="s">
        <v>1948</v>
      </c>
      <c r="D2137" t="s">
        <v>1957</v>
      </c>
    </row>
    <row r="2138" spans="1:4" x14ac:dyDescent="0.35">
      <c r="A2138" t="s">
        <v>1490</v>
      </c>
      <c r="B2138" t="s">
        <v>1491</v>
      </c>
      <c r="C2138" t="s">
        <v>1949</v>
      </c>
      <c r="D2138" t="s">
        <v>7</v>
      </c>
    </row>
    <row r="2139" spans="1:4" x14ac:dyDescent="0.35">
      <c r="A2139" t="s">
        <v>1929</v>
      </c>
      <c r="B2139" t="s">
        <v>1930</v>
      </c>
      <c r="C2139" t="s">
        <v>1948</v>
      </c>
      <c r="D2139" t="s">
        <v>1953</v>
      </c>
    </row>
    <row r="2140" spans="1:4" x14ac:dyDescent="0.35">
      <c r="A2140" t="s">
        <v>1929</v>
      </c>
      <c r="B2140" t="s">
        <v>1930</v>
      </c>
      <c r="C2140" t="s">
        <v>1949</v>
      </c>
      <c r="D2140" t="s">
        <v>7</v>
      </c>
    </row>
    <row r="2141" spans="1:4" x14ac:dyDescent="0.35">
      <c r="A2141" t="s">
        <v>1492</v>
      </c>
      <c r="B2141" t="s">
        <v>1493</v>
      </c>
      <c r="C2141" t="s">
        <v>1948</v>
      </c>
      <c r="D2141" t="s">
        <v>7</v>
      </c>
    </row>
    <row r="2142" spans="1:4" x14ac:dyDescent="0.35">
      <c r="A2142" t="s">
        <v>1931</v>
      </c>
      <c r="B2142" t="s">
        <v>1932</v>
      </c>
      <c r="C2142" t="s">
        <v>1948</v>
      </c>
      <c r="D2142" t="s">
        <v>7</v>
      </c>
    </row>
    <row r="2143" spans="1:4" x14ac:dyDescent="0.35">
      <c r="A2143" t="s">
        <v>1931</v>
      </c>
      <c r="B2143" t="s">
        <v>1932</v>
      </c>
      <c r="C2143" t="s">
        <v>1949</v>
      </c>
      <c r="D2143" t="s">
        <v>1961</v>
      </c>
    </row>
    <row r="2144" spans="1:4" x14ac:dyDescent="0.35">
      <c r="A2144" t="s">
        <v>1494</v>
      </c>
      <c r="B2144" t="s">
        <v>1495</v>
      </c>
      <c r="C2144" t="s">
        <v>1948</v>
      </c>
      <c r="D2144" t="s">
        <v>1952</v>
      </c>
    </row>
    <row r="2145" spans="1:4" x14ac:dyDescent="0.35">
      <c r="A2145" t="s">
        <v>1494</v>
      </c>
      <c r="B2145" t="s">
        <v>1495</v>
      </c>
      <c r="C2145" t="s">
        <v>1949</v>
      </c>
      <c r="D2145" t="s">
        <v>1953</v>
      </c>
    </row>
    <row r="2146" spans="1:4" x14ac:dyDescent="0.35">
      <c r="A2146" t="s">
        <v>1494</v>
      </c>
      <c r="B2146" t="s">
        <v>1495</v>
      </c>
      <c r="C2146" t="s">
        <v>1950</v>
      </c>
      <c r="D2146" t="s">
        <v>7</v>
      </c>
    </row>
    <row r="2147" spans="1:4" x14ac:dyDescent="0.35">
      <c r="A2147" t="s">
        <v>1496</v>
      </c>
      <c r="B2147" t="s">
        <v>1497</v>
      </c>
      <c r="C2147" t="s">
        <v>1948</v>
      </c>
      <c r="D2147" t="s">
        <v>1952</v>
      </c>
    </row>
    <row r="2148" spans="1:4" x14ac:dyDescent="0.35">
      <c r="A2148" t="s">
        <v>1496</v>
      </c>
      <c r="B2148" t="s">
        <v>1497</v>
      </c>
      <c r="C2148" t="s">
        <v>1949</v>
      </c>
      <c r="D2148" t="s">
        <v>1953</v>
      </c>
    </row>
    <row r="2149" spans="1:4" x14ac:dyDescent="0.35">
      <c r="A2149" t="s">
        <v>1496</v>
      </c>
      <c r="B2149" t="s">
        <v>1497</v>
      </c>
      <c r="C2149" t="s">
        <v>1950</v>
      </c>
      <c r="D2149" t="s">
        <v>7</v>
      </c>
    </row>
    <row r="2150" spans="1:4" x14ac:dyDescent="0.35">
      <c r="A2150" t="s">
        <v>1634</v>
      </c>
      <c r="B2150" t="s">
        <v>1737</v>
      </c>
      <c r="C2150" t="s">
        <v>1948</v>
      </c>
      <c r="D2150" t="s">
        <v>1954</v>
      </c>
    </row>
    <row r="2151" spans="1:4" x14ac:dyDescent="0.35">
      <c r="A2151" t="s">
        <v>1634</v>
      </c>
      <c r="B2151" t="s">
        <v>1737</v>
      </c>
      <c r="C2151" t="s">
        <v>1949</v>
      </c>
      <c r="D2151" t="s">
        <v>7</v>
      </c>
    </row>
    <row r="2152" spans="1:4" x14ac:dyDescent="0.35">
      <c r="A2152" t="s">
        <v>1498</v>
      </c>
      <c r="B2152" t="s">
        <v>1499</v>
      </c>
      <c r="C2152" t="s">
        <v>1948</v>
      </c>
      <c r="D2152" t="s">
        <v>1957</v>
      </c>
    </row>
    <row r="2153" spans="1:4" x14ac:dyDescent="0.35">
      <c r="A2153" t="s">
        <v>1498</v>
      </c>
      <c r="B2153" t="s">
        <v>1499</v>
      </c>
      <c r="C2153" t="s">
        <v>1949</v>
      </c>
      <c r="D2153" t="s">
        <v>7</v>
      </c>
    </row>
    <row r="2154" spans="1:4" x14ac:dyDescent="0.35">
      <c r="A2154" t="s">
        <v>1933</v>
      </c>
      <c r="B2154" t="s">
        <v>1934</v>
      </c>
      <c r="C2154" t="s">
        <v>1948</v>
      </c>
      <c r="D2154" t="s">
        <v>7</v>
      </c>
    </row>
    <row r="2155" spans="1:4" x14ac:dyDescent="0.35">
      <c r="A2155" t="s">
        <v>1933</v>
      </c>
      <c r="B2155" t="s">
        <v>1934</v>
      </c>
      <c r="C2155" t="s">
        <v>1949</v>
      </c>
      <c r="D2155" t="s">
        <v>1961</v>
      </c>
    </row>
    <row r="2156" spans="1:4" x14ac:dyDescent="0.35">
      <c r="A2156" t="s">
        <v>1500</v>
      </c>
      <c r="B2156" t="s">
        <v>1501</v>
      </c>
      <c r="C2156" t="s">
        <v>1948</v>
      </c>
      <c r="D2156" t="s">
        <v>1953</v>
      </c>
    </row>
    <row r="2157" spans="1:4" x14ac:dyDescent="0.35">
      <c r="A2157" t="s">
        <v>1500</v>
      </c>
      <c r="B2157" t="s">
        <v>1501</v>
      </c>
      <c r="C2157" t="s">
        <v>1949</v>
      </c>
      <c r="D2157" t="s">
        <v>7</v>
      </c>
    </row>
    <row r="2158" spans="1:4" x14ac:dyDescent="0.35">
      <c r="A2158" t="s">
        <v>1500</v>
      </c>
      <c r="B2158" t="s">
        <v>1501</v>
      </c>
      <c r="C2158" t="s">
        <v>1950</v>
      </c>
      <c r="D2158" t="s">
        <v>1961</v>
      </c>
    </row>
    <row r="2159" spans="1:4" x14ac:dyDescent="0.35">
      <c r="A2159" t="s">
        <v>1935</v>
      </c>
      <c r="B2159" t="s">
        <v>1936</v>
      </c>
      <c r="C2159" t="s">
        <v>1948</v>
      </c>
      <c r="D2159" t="s">
        <v>7</v>
      </c>
    </row>
    <row r="2160" spans="1:4" x14ac:dyDescent="0.35">
      <c r="A2160" t="s">
        <v>1935</v>
      </c>
      <c r="B2160" t="s">
        <v>1936</v>
      </c>
      <c r="C2160" t="s">
        <v>1949</v>
      </c>
      <c r="D2160" t="s">
        <v>1961</v>
      </c>
    </row>
    <row r="2161" spans="1:4" x14ac:dyDescent="0.35">
      <c r="A2161" t="s">
        <v>1502</v>
      </c>
      <c r="B2161" t="s">
        <v>1503</v>
      </c>
      <c r="C2161" t="s">
        <v>1948</v>
      </c>
      <c r="D2161" t="s">
        <v>1952</v>
      </c>
    </row>
    <row r="2162" spans="1:4" x14ac:dyDescent="0.35">
      <c r="A2162" t="s">
        <v>1502</v>
      </c>
      <c r="B2162" t="s">
        <v>1503</v>
      </c>
      <c r="C2162" t="s">
        <v>1949</v>
      </c>
      <c r="D2162" t="s">
        <v>1953</v>
      </c>
    </row>
    <row r="2163" spans="1:4" x14ac:dyDescent="0.35">
      <c r="A2163" t="s">
        <v>1502</v>
      </c>
      <c r="B2163" t="s">
        <v>1503</v>
      </c>
      <c r="C2163" t="s">
        <v>1950</v>
      </c>
      <c r="D2163" t="s">
        <v>7</v>
      </c>
    </row>
    <row r="2164" spans="1:4" x14ac:dyDescent="0.35">
      <c r="A2164" t="s">
        <v>1504</v>
      </c>
      <c r="B2164" t="s">
        <v>1505</v>
      </c>
      <c r="C2164" t="s">
        <v>1948</v>
      </c>
      <c r="D2164" t="s">
        <v>7</v>
      </c>
    </row>
    <row r="2165" spans="1:4" x14ac:dyDescent="0.35">
      <c r="A2165" t="s">
        <v>1504</v>
      </c>
      <c r="B2165" t="s">
        <v>1505</v>
      </c>
      <c r="C2165" t="s">
        <v>1949</v>
      </c>
      <c r="D2165" t="s">
        <v>1961</v>
      </c>
    </row>
    <row r="2166" spans="1:4" x14ac:dyDescent="0.35">
      <c r="A2166" t="s">
        <v>1506</v>
      </c>
      <c r="B2166" t="s">
        <v>1507</v>
      </c>
      <c r="C2166" t="s">
        <v>1948</v>
      </c>
      <c r="D2166" t="s">
        <v>7</v>
      </c>
    </row>
    <row r="2167" spans="1:4" x14ac:dyDescent="0.35">
      <c r="A2167" t="s">
        <v>1506</v>
      </c>
      <c r="B2167" t="s">
        <v>1507</v>
      </c>
      <c r="C2167" t="s">
        <v>1949</v>
      </c>
      <c r="D2167" t="s">
        <v>1956</v>
      </c>
    </row>
    <row r="2168" spans="1:4" x14ac:dyDescent="0.35">
      <c r="A2168" t="s">
        <v>1508</v>
      </c>
      <c r="B2168" t="s">
        <v>1509</v>
      </c>
      <c r="C2168" t="s">
        <v>1948</v>
      </c>
      <c r="D2168" t="s">
        <v>1952</v>
      </c>
    </row>
    <row r="2169" spans="1:4" x14ac:dyDescent="0.35">
      <c r="A2169" t="s">
        <v>1508</v>
      </c>
      <c r="B2169" t="s">
        <v>1509</v>
      </c>
      <c r="C2169" t="s">
        <v>1949</v>
      </c>
      <c r="D2169" t="s">
        <v>1953</v>
      </c>
    </row>
    <row r="2170" spans="1:4" x14ac:dyDescent="0.35">
      <c r="A2170" t="s">
        <v>1508</v>
      </c>
      <c r="B2170" t="s">
        <v>1509</v>
      </c>
      <c r="C2170" t="s">
        <v>1950</v>
      </c>
      <c r="D2170" t="s">
        <v>7</v>
      </c>
    </row>
    <row r="2171" spans="1:4" x14ac:dyDescent="0.35">
      <c r="A2171" t="s">
        <v>1510</v>
      </c>
      <c r="B2171" t="s">
        <v>690</v>
      </c>
      <c r="C2171" t="s">
        <v>1948</v>
      </c>
      <c r="D2171" t="s">
        <v>7</v>
      </c>
    </row>
    <row r="2172" spans="1:4" x14ac:dyDescent="0.35">
      <c r="A2172" t="s">
        <v>1510</v>
      </c>
      <c r="B2172" t="s">
        <v>690</v>
      </c>
      <c r="C2172" t="s">
        <v>1949</v>
      </c>
      <c r="D2172" t="s">
        <v>1956</v>
      </c>
    </row>
    <row r="2173" spans="1:4" x14ac:dyDescent="0.35">
      <c r="A2173" t="s">
        <v>1937</v>
      </c>
      <c r="B2173" t="s">
        <v>1938</v>
      </c>
      <c r="C2173" t="s">
        <v>1948</v>
      </c>
      <c r="D2173" t="s">
        <v>7</v>
      </c>
    </row>
    <row r="2174" spans="1:4" x14ac:dyDescent="0.35">
      <c r="A2174" t="s">
        <v>1937</v>
      </c>
      <c r="B2174" t="s">
        <v>1938</v>
      </c>
      <c r="C2174" t="s">
        <v>1949</v>
      </c>
      <c r="D2174" t="s">
        <v>1961</v>
      </c>
    </row>
    <row r="2175" spans="1:4" x14ac:dyDescent="0.35">
      <c r="A2175" t="s">
        <v>1511</v>
      </c>
      <c r="B2175" t="s">
        <v>1512</v>
      </c>
      <c r="C2175" t="s">
        <v>1948</v>
      </c>
      <c r="D2175" t="s">
        <v>1957</v>
      </c>
    </row>
    <row r="2176" spans="1:4" x14ac:dyDescent="0.35">
      <c r="A2176" t="s">
        <v>1511</v>
      </c>
      <c r="B2176" t="s">
        <v>1512</v>
      </c>
      <c r="C2176" t="s">
        <v>1949</v>
      </c>
      <c r="D2176" t="s">
        <v>7</v>
      </c>
    </row>
    <row r="2177" spans="1:4" x14ac:dyDescent="0.35">
      <c r="A2177" t="s">
        <v>1513</v>
      </c>
      <c r="B2177" t="s">
        <v>1514</v>
      </c>
      <c r="C2177" t="s">
        <v>1948</v>
      </c>
      <c r="D2177" t="s">
        <v>1952</v>
      </c>
    </row>
    <row r="2178" spans="1:4" x14ac:dyDescent="0.35">
      <c r="A2178" t="s">
        <v>1513</v>
      </c>
      <c r="B2178" t="s">
        <v>1514</v>
      </c>
      <c r="C2178" t="s">
        <v>1949</v>
      </c>
      <c r="D2178" t="s">
        <v>1953</v>
      </c>
    </row>
    <row r="2179" spans="1:4" x14ac:dyDescent="0.35">
      <c r="A2179" t="s">
        <v>1513</v>
      </c>
      <c r="B2179" t="s">
        <v>1514</v>
      </c>
      <c r="C2179" t="s">
        <v>1950</v>
      </c>
      <c r="D2179" t="s">
        <v>7</v>
      </c>
    </row>
    <row r="2180" spans="1:4" x14ac:dyDescent="0.35">
      <c r="A2180" t="s">
        <v>1515</v>
      </c>
      <c r="B2180" t="s">
        <v>1516</v>
      </c>
      <c r="C2180" t="s">
        <v>1948</v>
      </c>
      <c r="D2180" t="s">
        <v>1960</v>
      </c>
    </row>
    <row r="2181" spans="1:4" x14ac:dyDescent="0.35">
      <c r="A2181" t="s">
        <v>1515</v>
      </c>
      <c r="B2181" t="s">
        <v>1516</v>
      </c>
      <c r="C2181" t="s">
        <v>1949</v>
      </c>
      <c r="D2181" t="s">
        <v>7</v>
      </c>
    </row>
    <row r="2182" spans="1:4" x14ac:dyDescent="0.35">
      <c r="A2182" t="s">
        <v>1517</v>
      </c>
      <c r="B2182" t="s">
        <v>1518</v>
      </c>
      <c r="C2182" t="s">
        <v>1948</v>
      </c>
      <c r="D2182" t="s">
        <v>7</v>
      </c>
    </row>
    <row r="2183" spans="1:4" x14ac:dyDescent="0.35">
      <c r="A2183" t="s">
        <v>1517</v>
      </c>
      <c r="B2183" t="s">
        <v>1518</v>
      </c>
      <c r="C2183" t="s">
        <v>1949</v>
      </c>
      <c r="D2183" t="s">
        <v>1955</v>
      </c>
    </row>
    <row r="2184" spans="1:4" x14ac:dyDescent="0.35">
      <c r="A2184" t="s">
        <v>1519</v>
      </c>
      <c r="B2184" t="s">
        <v>1520</v>
      </c>
      <c r="C2184" t="s">
        <v>1948</v>
      </c>
      <c r="D2184" t="s">
        <v>1952</v>
      </c>
    </row>
    <row r="2185" spans="1:4" x14ac:dyDescent="0.35">
      <c r="A2185" t="s">
        <v>1519</v>
      </c>
      <c r="B2185" t="s">
        <v>1520</v>
      </c>
      <c r="C2185" t="s">
        <v>1949</v>
      </c>
      <c r="D2185" t="s">
        <v>1953</v>
      </c>
    </row>
    <row r="2186" spans="1:4" x14ac:dyDescent="0.35">
      <c r="A2186" t="s">
        <v>1519</v>
      </c>
      <c r="B2186" t="s">
        <v>1520</v>
      </c>
      <c r="C2186" t="s">
        <v>1950</v>
      </c>
      <c r="D2186" t="s">
        <v>7</v>
      </c>
    </row>
    <row r="2187" spans="1:4" x14ac:dyDescent="0.35">
      <c r="A2187" t="s">
        <v>1521</v>
      </c>
      <c r="B2187" t="s">
        <v>1522</v>
      </c>
      <c r="C2187" t="s">
        <v>1948</v>
      </c>
      <c r="D2187" t="s">
        <v>1952</v>
      </c>
    </row>
    <row r="2188" spans="1:4" x14ac:dyDescent="0.35">
      <c r="A2188" t="s">
        <v>1521</v>
      </c>
      <c r="B2188" t="s">
        <v>1522</v>
      </c>
      <c r="C2188" t="s">
        <v>1949</v>
      </c>
      <c r="D2188" t="s">
        <v>1953</v>
      </c>
    </row>
    <row r="2189" spans="1:4" x14ac:dyDescent="0.35">
      <c r="A2189" t="s">
        <v>1521</v>
      </c>
      <c r="B2189" t="s">
        <v>1522</v>
      </c>
      <c r="C2189" t="s">
        <v>1950</v>
      </c>
      <c r="D2189" t="s">
        <v>7</v>
      </c>
    </row>
    <row r="2190" spans="1:4" x14ac:dyDescent="0.35">
      <c r="A2190" t="s">
        <v>1523</v>
      </c>
      <c r="B2190" t="s">
        <v>1525</v>
      </c>
      <c r="C2190" t="s">
        <v>1948</v>
      </c>
      <c r="D2190" t="s">
        <v>1953</v>
      </c>
    </row>
    <row r="2191" spans="1:4" x14ac:dyDescent="0.35">
      <c r="A2191" t="s">
        <v>1523</v>
      </c>
      <c r="B2191" t="s">
        <v>1525</v>
      </c>
      <c r="C2191" t="s">
        <v>1949</v>
      </c>
      <c r="D2191" t="s">
        <v>7</v>
      </c>
    </row>
    <row r="2192" spans="1:4" x14ac:dyDescent="0.35">
      <c r="A2192" t="s">
        <v>1523</v>
      </c>
      <c r="B2192" t="s">
        <v>1525</v>
      </c>
      <c r="C2192" t="s">
        <v>1950</v>
      </c>
      <c r="D2192" t="s">
        <v>1956</v>
      </c>
    </row>
    <row r="2193" spans="1:4" x14ac:dyDescent="0.35">
      <c r="A2193" t="s">
        <v>1526</v>
      </c>
      <c r="B2193" t="s">
        <v>1527</v>
      </c>
      <c r="C2193" t="s">
        <v>1948</v>
      </c>
      <c r="D2193" t="s">
        <v>1952</v>
      </c>
    </row>
    <row r="2194" spans="1:4" x14ac:dyDescent="0.35">
      <c r="A2194" t="s">
        <v>1526</v>
      </c>
      <c r="B2194" t="s">
        <v>1527</v>
      </c>
      <c r="C2194" t="s">
        <v>1949</v>
      </c>
      <c r="D2194" t="s">
        <v>1953</v>
      </c>
    </row>
    <row r="2195" spans="1:4" x14ac:dyDescent="0.35">
      <c r="A2195" t="s">
        <v>1526</v>
      </c>
      <c r="B2195" t="s">
        <v>1527</v>
      </c>
      <c r="C2195" t="s">
        <v>1950</v>
      </c>
      <c r="D2195" t="s">
        <v>7</v>
      </c>
    </row>
    <row r="2196" spans="1:4" x14ac:dyDescent="0.35">
      <c r="A2196" t="s">
        <v>1528</v>
      </c>
      <c r="B2196" t="s">
        <v>1939</v>
      </c>
      <c r="C2196" t="s">
        <v>1948</v>
      </c>
      <c r="D2196" t="s">
        <v>1953</v>
      </c>
    </row>
    <row r="2197" spans="1:4" x14ac:dyDescent="0.35">
      <c r="A2197" t="s">
        <v>1528</v>
      </c>
      <c r="B2197" t="s">
        <v>1939</v>
      </c>
      <c r="C2197" t="s">
        <v>1949</v>
      </c>
      <c r="D2197" t="s">
        <v>7</v>
      </c>
    </row>
    <row r="2198" spans="1:4" x14ac:dyDescent="0.35">
      <c r="A2198" t="s">
        <v>1529</v>
      </c>
      <c r="B2198" t="s">
        <v>1940</v>
      </c>
      <c r="C2198" t="s">
        <v>1948</v>
      </c>
      <c r="D2198" t="s">
        <v>1953</v>
      </c>
    </row>
    <row r="2199" spans="1:4" x14ac:dyDescent="0.35">
      <c r="A2199" t="s">
        <v>1529</v>
      </c>
      <c r="B2199" t="s">
        <v>1940</v>
      </c>
      <c r="C2199" t="s">
        <v>1949</v>
      </c>
      <c r="D2199" t="s">
        <v>7</v>
      </c>
    </row>
    <row r="2200" spans="1:4" x14ac:dyDescent="0.35">
      <c r="A2200" t="s">
        <v>1529</v>
      </c>
      <c r="B2200" t="s">
        <v>1940</v>
      </c>
      <c r="C2200" t="s">
        <v>1950</v>
      </c>
      <c r="D2200" t="s">
        <v>1956</v>
      </c>
    </row>
    <row r="2201" spans="1:4" x14ac:dyDescent="0.35">
      <c r="A2201" t="s">
        <v>1530</v>
      </c>
      <c r="B2201" t="s">
        <v>1941</v>
      </c>
      <c r="C2201" t="s">
        <v>1948</v>
      </c>
      <c r="D2201" t="s">
        <v>1953</v>
      </c>
    </row>
    <row r="2202" spans="1:4" x14ac:dyDescent="0.35">
      <c r="A2202" t="s">
        <v>1530</v>
      </c>
      <c r="B2202" t="s">
        <v>1941</v>
      </c>
      <c r="C2202" t="s">
        <v>1949</v>
      </c>
      <c r="D2202" t="s">
        <v>7</v>
      </c>
    </row>
    <row r="2203" spans="1:4" x14ac:dyDescent="0.35">
      <c r="A2203" t="s">
        <v>1530</v>
      </c>
      <c r="B2203" t="s">
        <v>1941</v>
      </c>
      <c r="C2203" t="s">
        <v>1950</v>
      </c>
      <c r="D2203" t="s">
        <v>1956</v>
      </c>
    </row>
    <row r="2204" spans="1:4" x14ac:dyDescent="0.35">
      <c r="A2204" t="s">
        <v>1531</v>
      </c>
      <c r="B2204" t="s">
        <v>1532</v>
      </c>
      <c r="C2204" t="s">
        <v>1948</v>
      </c>
      <c r="D2204" t="s">
        <v>1953</v>
      </c>
    </row>
    <row r="2205" spans="1:4" x14ac:dyDescent="0.35">
      <c r="A2205" t="s">
        <v>1531</v>
      </c>
      <c r="B2205" t="s">
        <v>1532</v>
      </c>
      <c r="C2205" t="s">
        <v>1949</v>
      </c>
      <c r="D2205" t="s">
        <v>7</v>
      </c>
    </row>
    <row r="2206" spans="1:4" x14ac:dyDescent="0.35">
      <c r="A2206" t="s">
        <v>1531</v>
      </c>
      <c r="B2206" t="s">
        <v>1532</v>
      </c>
      <c r="C2206" t="s">
        <v>1950</v>
      </c>
      <c r="D2206" t="s">
        <v>1956</v>
      </c>
    </row>
    <row r="2207" spans="1:4" x14ac:dyDescent="0.35">
      <c r="A2207" t="s">
        <v>1533</v>
      </c>
      <c r="B2207" t="s">
        <v>1534</v>
      </c>
      <c r="C2207" t="s">
        <v>1948</v>
      </c>
      <c r="D2207" t="s">
        <v>1953</v>
      </c>
    </row>
    <row r="2208" spans="1:4" x14ac:dyDescent="0.35">
      <c r="A2208" t="s">
        <v>1533</v>
      </c>
      <c r="B2208" t="s">
        <v>1534</v>
      </c>
      <c r="C2208" t="s">
        <v>1949</v>
      </c>
      <c r="D2208" t="s">
        <v>7</v>
      </c>
    </row>
    <row r="2209" spans="1:4" x14ac:dyDescent="0.35">
      <c r="A2209" t="s">
        <v>1535</v>
      </c>
      <c r="B2209" t="s">
        <v>1536</v>
      </c>
      <c r="C2209" t="s">
        <v>1948</v>
      </c>
      <c r="D2209" t="s">
        <v>7</v>
      </c>
    </row>
    <row r="2210" spans="1:4" x14ac:dyDescent="0.35">
      <c r="A2210" t="s">
        <v>1537</v>
      </c>
      <c r="B2210" t="s">
        <v>1538</v>
      </c>
      <c r="C2210" t="s">
        <v>1948</v>
      </c>
      <c r="D2210" t="s">
        <v>1953</v>
      </c>
    </row>
    <row r="2211" spans="1:4" x14ac:dyDescent="0.35">
      <c r="A2211" t="s">
        <v>1537</v>
      </c>
      <c r="B2211" t="s">
        <v>1538</v>
      </c>
      <c r="C2211" t="s">
        <v>1949</v>
      </c>
      <c r="D2211" t="s">
        <v>7</v>
      </c>
    </row>
    <row r="2212" spans="1:4" x14ac:dyDescent="0.35">
      <c r="A2212" t="s">
        <v>1537</v>
      </c>
      <c r="B2212" t="s">
        <v>1538</v>
      </c>
      <c r="C2212" t="s">
        <v>1950</v>
      </c>
      <c r="D2212" t="s">
        <v>1964</v>
      </c>
    </row>
    <row r="2213" spans="1:4" x14ac:dyDescent="0.35">
      <c r="A2213" t="s">
        <v>1539</v>
      </c>
      <c r="B2213" t="s">
        <v>1540</v>
      </c>
      <c r="C2213" t="s">
        <v>1948</v>
      </c>
      <c r="D2213" t="s">
        <v>1952</v>
      </c>
    </row>
    <row r="2214" spans="1:4" x14ac:dyDescent="0.35">
      <c r="A2214" t="s">
        <v>1539</v>
      </c>
      <c r="B2214" t="s">
        <v>1540</v>
      </c>
      <c r="C2214" t="s">
        <v>1949</v>
      </c>
      <c r="D2214" t="s">
        <v>1953</v>
      </c>
    </row>
    <row r="2215" spans="1:4" x14ac:dyDescent="0.35">
      <c r="A2215" t="s">
        <v>1539</v>
      </c>
      <c r="B2215" t="s">
        <v>1540</v>
      </c>
      <c r="C2215" t="s">
        <v>1950</v>
      </c>
      <c r="D2215" t="s">
        <v>7</v>
      </c>
    </row>
    <row r="2216" spans="1:4" x14ac:dyDescent="0.35">
      <c r="A2216" t="s">
        <v>1541</v>
      </c>
      <c r="B2216" t="s">
        <v>1942</v>
      </c>
      <c r="C2216" t="s">
        <v>1948</v>
      </c>
      <c r="D2216" t="s">
        <v>1953</v>
      </c>
    </row>
    <row r="2217" spans="1:4" x14ac:dyDescent="0.35">
      <c r="A2217" t="s">
        <v>1541</v>
      </c>
      <c r="B2217" t="s">
        <v>1942</v>
      </c>
      <c r="C2217" t="s">
        <v>1949</v>
      </c>
      <c r="D2217" t="s">
        <v>7</v>
      </c>
    </row>
    <row r="2218" spans="1:4" x14ac:dyDescent="0.35">
      <c r="A2218" t="s">
        <v>1541</v>
      </c>
      <c r="B2218" t="s">
        <v>1942</v>
      </c>
      <c r="C2218" t="s">
        <v>1950</v>
      </c>
      <c r="D2218" t="s">
        <v>1961</v>
      </c>
    </row>
    <row r="2219" spans="1:4" x14ac:dyDescent="0.35">
      <c r="A2219" t="s">
        <v>1542</v>
      </c>
      <c r="B2219" t="s">
        <v>1943</v>
      </c>
      <c r="C2219" t="s">
        <v>1948</v>
      </c>
      <c r="D2219" t="s">
        <v>1953</v>
      </c>
    </row>
    <row r="2220" spans="1:4" x14ac:dyDescent="0.35">
      <c r="A2220" t="s">
        <v>1542</v>
      </c>
      <c r="B2220" t="s">
        <v>1943</v>
      </c>
      <c r="C2220" t="s">
        <v>1949</v>
      </c>
      <c r="D2220" t="s">
        <v>7</v>
      </c>
    </row>
    <row r="2221" spans="1:4" x14ac:dyDescent="0.35">
      <c r="A2221" t="s">
        <v>1542</v>
      </c>
      <c r="B2221" t="s">
        <v>1943</v>
      </c>
      <c r="C2221" t="s">
        <v>1950</v>
      </c>
      <c r="D2221" t="s">
        <v>1961</v>
      </c>
    </row>
    <row r="2222" spans="1:4" x14ac:dyDescent="0.35">
      <c r="A2222" t="s">
        <v>1543</v>
      </c>
      <c r="B2222" t="s">
        <v>1944</v>
      </c>
      <c r="C2222" t="s">
        <v>1948</v>
      </c>
      <c r="D2222" t="s">
        <v>1953</v>
      </c>
    </row>
    <row r="2223" spans="1:4" x14ac:dyDescent="0.35">
      <c r="A2223" t="s">
        <v>1543</v>
      </c>
      <c r="B2223" t="s">
        <v>1944</v>
      </c>
      <c r="C2223" t="s">
        <v>1949</v>
      </c>
      <c r="D2223" t="s">
        <v>7</v>
      </c>
    </row>
    <row r="2224" spans="1:4" x14ac:dyDescent="0.35">
      <c r="A2224" t="s">
        <v>1543</v>
      </c>
      <c r="B2224" t="s">
        <v>1944</v>
      </c>
      <c r="C2224" t="s">
        <v>1950</v>
      </c>
      <c r="D2224" t="s">
        <v>1961</v>
      </c>
    </row>
    <row r="2225" spans="1:4" x14ac:dyDescent="0.35">
      <c r="A2225" t="s">
        <v>1544</v>
      </c>
      <c r="B2225" t="s">
        <v>1545</v>
      </c>
      <c r="C2225" t="s">
        <v>1948</v>
      </c>
      <c r="D2225" t="s">
        <v>1953</v>
      </c>
    </row>
    <row r="2226" spans="1:4" x14ac:dyDescent="0.35">
      <c r="A2226" t="s">
        <v>1544</v>
      </c>
      <c r="B2226" t="s">
        <v>1545</v>
      </c>
      <c r="C2226" t="s">
        <v>1949</v>
      </c>
      <c r="D2226" t="s">
        <v>7</v>
      </c>
    </row>
    <row r="2227" spans="1:4" x14ac:dyDescent="0.35">
      <c r="A2227" t="s">
        <v>1544</v>
      </c>
      <c r="B2227" t="s">
        <v>1545</v>
      </c>
      <c r="C2227" t="s">
        <v>1950</v>
      </c>
      <c r="D2227" t="s">
        <v>1961</v>
      </c>
    </row>
    <row r="2228" spans="1:4" x14ac:dyDescent="0.35">
      <c r="A2228" t="s">
        <v>1546</v>
      </c>
      <c r="B2228" t="s">
        <v>1547</v>
      </c>
      <c r="C2228" t="s">
        <v>1948</v>
      </c>
      <c r="D2228" t="s">
        <v>1953</v>
      </c>
    </row>
    <row r="2229" spans="1:4" x14ac:dyDescent="0.35">
      <c r="A2229" t="s">
        <v>1546</v>
      </c>
      <c r="B2229" t="s">
        <v>1547</v>
      </c>
      <c r="C2229" t="s">
        <v>1949</v>
      </c>
      <c r="D2229" t="s">
        <v>7</v>
      </c>
    </row>
    <row r="2230" spans="1:4" x14ac:dyDescent="0.35">
      <c r="A2230" t="s">
        <v>1546</v>
      </c>
      <c r="B2230" t="s">
        <v>1547</v>
      </c>
      <c r="C2230" t="s">
        <v>1950</v>
      </c>
      <c r="D2230" t="s">
        <v>1961</v>
      </c>
    </row>
    <row r="2231" spans="1:4" x14ac:dyDescent="0.35">
      <c r="A2231" t="s">
        <v>1548</v>
      </c>
      <c r="B2231" t="s">
        <v>1945</v>
      </c>
      <c r="C2231" t="s">
        <v>1948</v>
      </c>
      <c r="D2231" t="s">
        <v>1953</v>
      </c>
    </row>
    <row r="2232" spans="1:4" x14ac:dyDescent="0.35">
      <c r="A2232" t="s">
        <v>1548</v>
      </c>
      <c r="B2232" t="s">
        <v>1945</v>
      </c>
      <c r="C2232" t="s">
        <v>1949</v>
      </c>
      <c r="D2232" t="s">
        <v>7</v>
      </c>
    </row>
    <row r="2233" spans="1:4" x14ac:dyDescent="0.35">
      <c r="A2233" t="s">
        <v>1548</v>
      </c>
      <c r="B2233" t="s">
        <v>1945</v>
      </c>
      <c r="C2233" t="s">
        <v>1950</v>
      </c>
      <c r="D2233" t="s">
        <v>1961</v>
      </c>
    </row>
    <row r="2234" spans="1:4" x14ac:dyDescent="0.35">
      <c r="A2234" t="s">
        <v>1549</v>
      </c>
      <c r="B2234" t="s">
        <v>1550</v>
      </c>
      <c r="C2234" t="s">
        <v>1948</v>
      </c>
      <c r="D2234" t="s">
        <v>1952</v>
      </c>
    </row>
    <row r="2235" spans="1:4" x14ac:dyDescent="0.35">
      <c r="A2235" t="s">
        <v>1549</v>
      </c>
      <c r="B2235" t="s">
        <v>1550</v>
      </c>
      <c r="C2235" t="s">
        <v>1949</v>
      </c>
      <c r="D2235" t="s">
        <v>1953</v>
      </c>
    </row>
    <row r="2236" spans="1:4" x14ac:dyDescent="0.35">
      <c r="A2236" t="s">
        <v>1549</v>
      </c>
      <c r="B2236" t="s">
        <v>1550</v>
      </c>
      <c r="C2236" t="s">
        <v>1950</v>
      </c>
      <c r="D2236" t="s">
        <v>7</v>
      </c>
    </row>
    <row r="2237" spans="1:4" x14ac:dyDescent="0.35">
      <c r="A2237" t="s">
        <v>1551</v>
      </c>
      <c r="B2237" t="s">
        <v>1552</v>
      </c>
      <c r="C2237" t="s">
        <v>1948</v>
      </c>
      <c r="D2237" t="s">
        <v>1952</v>
      </c>
    </row>
    <row r="2238" spans="1:4" x14ac:dyDescent="0.35">
      <c r="A2238" t="s">
        <v>1551</v>
      </c>
      <c r="B2238" t="s">
        <v>1552</v>
      </c>
      <c r="C2238" t="s">
        <v>1949</v>
      </c>
      <c r="D2238" t="s">
        <v>1953</v>
      </c>
    </row>
    <row r="2239" spans="1:4" x14ac:dyDescent="0.35">
      <c r="A2239" t="s">
        <v>1551</v>
      </c>
      <c r="B2239" t="s">
        <v>1552</v>
      </c>
      <c r="C2239" t="s">
        <v>1950</v>
      </c>
      <c r="D2239" t="s">
        <v>7</v>
      </c>
    </row>
    <row r="2240" spans="1:4" x14ac:dyDescent="0.35">
      <c r="A2240" t="s">
        <v>1553</v>
      </c>
      <c r="B2240" t="s">
        <v>1554</v>
      </c>
      <c r="C2240" t="s">
        <v>1948</v>
      </c>
      <c r="D2240" t="s">
        <v>7</v>
      </c>
    </row>
    <row r="2241" spans="1:4" x14ac:dyDescent="0.35">
      <c r="A2241" t="s">
        <v>1555</v>
      </c>
      <c r="B2241" t="s">
        <v>1556</v>
      </c>
      <c r="C2241" t="s">
        <v>1948</v>
      </c>
      <c r="D2241" t="s">
        <v>1952</v>
      </c>
    </row>
    <row r="2242" spans="1:4" x14ac:dyDescent="0.35">
      <c r="A2242" t="s">
        <v>1555</v>
      </c>
      <c r="B2242" t="s">
        <v>1556</v>
      </c>
      <c r="C2242" t="s">
        <v>1949</v>
      </c>
      <c r="D2242" t="s">
        <v>1953</v>
      </c>
    </row>
    <row r="2243" spans="1:4" x14ac:dyDescent="0.35">
      <c r="A2243" t="s">
        <v>1555</v>
      </c>
      <c r="B2243" t="s">
        <v>1556</v>
      </c>
      <c r="C2243" t="s">
        <v>1950</v>
      </c>
      <c r="D2243" t="s">
        <v>7</v>
      </c>
    </row>
    <row r="2244" spans="1:4" x14ac:dyDescent="0.35">
      <c r="A2244" t="s">
        <v>1557</v>
      </c>
      <c r="B2244" t="s">
        <v>1558</v>
      </c>
      <c r="C2244" t="s">
        <v>1948</v>
      </c>
      <c r="D2244" t="s">
        <v>1952</v>
      </c>
    </row>
    <row r="2245" spans="1:4" x14ac:dyDescent="0.35">
      <c r="A2245" t="s">
        <v>1557</v>
      </c>
      <c r="B2245" t="s">
        <v>1558</v>
      </c>
      <c r="C2245" t="s">
        <v>1949</v>
      </c>
      <c r="D2245" t="s">
        <v>1953</v>
      </c>
    </row>
    <row r="2246" spans="1:4" x14ac:dyDescent="0.35">
      <c r="A2246" t="s">
        <v>1557</v>
      </c>
      <c r="B2246" t="s">
        <v>1558</v>
      </c>
      <c r="C2246" t="s">
        <v>1950</v>
      </c>
      <c r="D2246" t="s">
        <v>7</v>
      </c>
    </row>
    <row r="2247" spans="1:4" x14ac:dyDescent="0.35">
      <c r="A2247" t="s">
        <v>1559</v>
      </c>
      <c r="B2247" t="s">
        <v>1946</v>
      </c>
      <c r="C2247" t="s">
        <v>1948</v>
      </c>
      <c r="D2247" t="s">
        <v>1953</v>
      </c>
    </row>
    <row r="2248" spans="1:4" x14ac:dyDescent="0.35">
      <c r="A2248" t="s">
        <v>1559</v>
      </c>
      <c r="B2248" t="s">
        <v>1946</v>
      </c>
      <c r="C2248" t="s">
        <v>1949</v>
      </c>
      <c r="D2248" t="s">
        <v>1960</v>
      </c>
    </row>
    <row r="2249" spans="1:4" x14ac:dyDescent="0.35">
      <c r="A2249" t="s">
        <v>1559</v>
      </c>
      <c r="B2249" t="s">
        <v>1946</v>
      </c>
      <c r="C2249" t="s">
        <v>1950</v>
      </c>
      <c r="D2249" t="s">
        <v>7</v>
      </c>
    </row>
    <row r="2250" spans="1:4" x14ac:dyDescent="0.35">
      <c r="A2250" t="s">
        <v>1561</v>
      </c>
      <c r="B2250" t="s">
        <v>1562</v>
      </c>
      <c r="C2250" t="s">
        <v>1948</v>
      </c>
      <c r="D2250" t="s">
        <v>1952</v>
      </c>
    </row>
    <row r="2251" spans="1:4" x14ac:dyDescent="0.35">
      <c r="A2251" t="s">
        <v>1561</v>
      </c>
      <c r="B2251" t="s">
        <v>1562</v>
      </c>
      <c r="C2251" t="s">
        <v>1949</v>
      </c>
      <c r="D2251" t="s">
        <v>1953</v>
      </c>
    </row>
    <row r="2252" spans="1:4" x14ac:dyDescent="0.35">
      <c r="A2252" t="s">
        <v>1561</v>
      </c>
      <c r="B2252" t="s">
        <v>1562</v>
      </c>
      <c r="C2252" t="s">
        <v>1950</v>
      </c>
      <c r="D2252" t="s">
        <v>7</v>
      </c>
    </row>
    <row r="2253" spans="1:4" x14ac:dyDescent="0.35">
      <c r="A2253" t="s">
        <v>1563</v>
      </c>
      <c r="B2253" t="s">
        <v>1564</v>
      </c>
      <c r="C2253" t="s">
        <v>1948</v>
      </c>
      <c r="D2253" t="s">
        <v>1952</v>
      </c>
    </row>
    <row r="2254" spans="1:4" x14ac:dyDescent="0.35">
      <c r="A2254" t="s">
        <v>1563</v>
      </c>
      <c r="B2254" t="s">
        <v>1564</v>
      </c>
      <c r="C2254" t="s">
        <v>1949</v>
      </c>
      <c r="D2254" t="s">
        <v>1953</v>
      </c>
    </row>
    <row r="2255" spans="1:4" x14ac:dyDescent="0.35">
      <c r="A2255" t="s">
        <v>1563</v>
      </c>
      <c r="B2255" t="s">
        <v>1564</v>
      </c>
      <c r="C2255" t="s">
        <v>1950</v>
      </c>
      <c r="D2255" t="s">
        <v>7</v>
      </c>
    </row>
    <row r="2256" spans="1:4" x14ac:dyDescent="0.35">
      <c r="A2256" t="s">
        <v>1563</v>
      </c>
      <c r="B2256" t="s">
        <v>1564</v>
      </c>
      <c r="C2256" t="s">
        <v>1951</v>
      </c>
      <c r="D2256" t="s">
        <v>1956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CD50-9F7B-4CC9-B887-2C56E3FEE139}">
  <dimension ref="A1:F954"/>
  <sheetViews>
    <sheetView workbookViewId="0">
      <selection activeCell="A2" sqref="A2"/>
    </sheetView>
  </sheetViews>
  <sheetFormatPr defaultRowHeight="14.5" x14ac:dyDescent="0.35"/>
  <cols>
    <col min="1" max="1" width="78.26953125" customWidth="1"/>
    <col min="2" max="2" width="131.36328125" bestFit="1" customWidth="1"/>
    <col min="3" max="3" width="14.08984375" bestFit="1" customWidth="1"/>
    <col min="4" max="6" width="27" bestFit="1" customWidth="1"/>
  </cols>
  <sheetData>
    <row r="1" spans="1:6" s="10" customFormat="1" x14ac:dyDescent="0.35">
      <c r="A1" s="7" t="s">
        <v>1</v>
      </c>
      <c r="B1" s="8" t="s">
        <v>1966</v>
      </c>
      <c r="C1" s="9" t="s">
        <v>1948</v>
      </c>
      <c r="D1" s="7" t="s">
        <v>1949</v>
      </c>
      <c r="E1" s="7" t="s">
        <v>1950</v>
      </c>
      <c r="F1" s="7" t="s">
        <v>1951</v>
      </c>
    </row>
    <row r="2" spans="1:6" ht="174" x14ac:dyDescent="0.35">
      <c r="A2" t="s">
        <v>4</v>
      </c>
      <c r="B2" s="4" t="s">
        <v>1639</v>
      </c>
      <c r="C2" t="s">
        <v>1952</v>
      </c>
      <c r="D2" t="s">
        <v>1953</v>
      </c>
      <c r="E2" t="s">
        <v>7</v>
      </c>
    </row>
    <row r="3" spans="1:6" ht="188.5" x14ac:dyDescent="0.35">
      <c r="A3" t="s">
        <v>6</v>
      </c>
      <c r="B3" s="4" t="s">
        <v>8</v>
      </c>
      <c r="C3" t="s">
        <v>7</v>
      </c>
    </row>
    <row r="4" spans="1:6" ht="29" x14ac:dyDescent="0.35">
      <c r="A4" t="s">
        <v>9</v>
      </c>
      <c r="B4" s="4" t="s">
        <v>11</v>
      </c>
      <c r="C4" t="s">
        <v>1953</v>
      </c>
      <c r="D4" t="s">
        <v>7</v>
      </c>
    </row>
    <row r="5" spans="1:6" ht="188.5" x14ac:dyDescent="0.35">
      <c r="A5" t="s">
        <v>12</v>
      </c>
      <c r="B5" s="4" t="s">
        <v>13</v>
      </c>
      <c r="C5" t="s">
        <v>1952</v>
      </c>
      <c r="D5" t="s">
        <v>1953</v>
      </c>
      <c r="E5" t="s">
        <v>7</v>
      </c>
    </row>
    <row r="6" spans="1:6" ht="43.5" x14ac:dyDescent="0.35">
      <c r="A6" t="s">
        <v>14</v>
      </c>
      <c r="B6" s="4" t="s">
        <v>15</v>
      </c>
      <c r="C6" t="s">
        <v>1953</v>
      </c>
      <c r="D6" t="s">
        <v>7</v>
      </c>
    </row>
    <row r="7" spans="1:6" ht="188.5" x14ac:dyDescent="0.35">
      <c r="A7" t="s">
        <v>1640</v>
      </c>
      <c r="B7" s="4" t="s">
        <v>1641</v>
      </c>
      <c r="C7" t="s">
        <v>1954</v>
      </c>
      <c r="D7" t="s">
        <v>7</v>
      </c>
    </row>
    <row r="8" spans="1:6" ht="58" x14ac:dyDescent="0.35">
      <c r="A8" t="s">
        <v>16</v>
      </c>
      <c r="B8" s="4" t="s">
        <v>18</v>
      </c>
      <c r="C8" t="s">
        <v>7</v>
      </c>
      <c r="D8" t="s">
        <v>1955</v>
      </c>
    </row>
    <row r="9" spans="1:6" ht="72.5" x14ac:dyDescent="0.35">
      <c r="A9" t="s">
        <v>19</v>
      </c>
      <c r="B9" s="4" t="s">
        <v>21</v>
      </c>
      <c r="C9" t="s">
        <v>7</v>
      </c>
      <c r="D9" t="s">
        <v>1956</v>
      </c>
    </row>
    <row r="10" spans="1:6" ht="159.5" x14ac:dyDescent="0.35">
      <c r="A10" t="s">
        <v>22</v>
      </c>
      <c r="B10" s="4" t="s">
        <v>23</v>
      </c>
      <c r="C10" t="s">
        <v>1952</v>
      </c>
      <c r="D10" t="s">
        <v>1953</v>
      </c>
      <c r="E10" t="s">
        <v>7</v>
      </c>
    </row>
    <row r="11" spans="1:6" ht="72.5" x14ac:dyDescent="0.35">
      <c r="A11" t="s">
        <v>24</v>
      </c>
      <c r="B11" s="4" t="s">
        <v>25</v>
      </c>
      <c r="C11" t="s">
        <v>1953</v>
      </c>
      <c r="D11" t="s">
        <v>7</v>
      </c>
    </row>
    <row r="12" spans="1:6" ht="159.5" x14ac:dyDescent="0.35">
      <c r="A12" t="s">
        <v>26</v>
      </c>
      <c r="B12" s="4" t="s">
        <v>28</v>
      </c>
      <c r="C12" t="s">
        <v>1957</v>
      </c>
      <c r="D12" t="s">
        <v>7</v>
      </c>
    </row>
    <row r="13" spans="1:6" ht="159.5" x14ac:dyDescent="0.35">
      <c r="A13" t="s">
        <v>29</v>
      </c>
      <c r="B13" s="4" t="s">
        <v>31</v>
      </c>
      <c r="C13" t="s">
        <v>1954</v>
      </c>
      <c r="D13" t="s">
        <v>7</v>
      </c>
    </row>
    <row r="14" spans="1:6" ht="116" x14ac:dyDescent="0.35">
      <c r="A14" t="s">
        <v>32</v>
      </c>
      <c r="B14" s="4" t="s">
        <v>33</v>
      </c>
      <c r="C14" t="s">
        <v>1957</v>
      </c>
      <c r="D14" t="s">
        <v>7</v>
      </c>
    </row>
    <row r="15" spans="1:6" ht="145" x14ac:dyDescent="0.35">
      <c r="A15" t="s">
        <v>34</v>
      </c>
      <c r="B15" s="4" t="s">
        <v>35</v>
      </c>
      <c r="C15" t="s">
        <v>1952</v>
      </c>
      <c r="D15" t="s">
        <v>1953</v>
      </c>
      <c r="E15" t="s">
        <v>7</v>
      </c>
    </row>
    <row r="16" spans="1:6" ht="130.5" x14ac:dyDescent="0.35">
      <c r="A16" t="s">
        <v>36</v>
      </c>
      <c r="B16" s="4" t="s">
        <v>1642</v>
      </c>
      <c r="C16" t="s">
        <v>1952</v>
      </c>
      <c r="D16" t="s">
        <v>1953</v>
      </c>
      <c r="E16" t="s">
        <v>7</v>
      </c>
    </row>
    <row r="17" spans="1:5" ht="232" x14ac:dyDescent="0.35">
      <c r="A17" t="s">
        <v>37</v>
      </c>
      <c r="B17" s="4" t="s">
        <v>1643</v>
      </c>
      <c r="C17" t="s">
        <v>1957</v>
      </c>
      <c r="D17" t="s">
        <v>7</v>
      </c>
    </row>
    <row r="18" spans="1:5" ht="58" x14ac:dyDescent="0.35">
      <c r="A18" t="s">
        <v>38</v>
      </c>
      <c r="B18" s="4" t="s">
        <v>39</v>
      </c>
      <c r="C18" t="s">
        <v>7</v>
      </c>
    </row>
    <row r="19" spans="1:5" ht="145" x14ac:dyDescent="0.35">
      <c r="A19" t="s">
        <v>40</v>
      </c>
      <c r="B19" s="4" t="s">
        <v>41</v>
      </c>
      <c r="C19" t="s">
        <v>1952</v>
      </c>
      <c r="D19" t="s">
        <v>1953</v>
      </c>
      <c r="E19" t="s">
        <v>7</v>
      </c>
    </row>
    <row r="20" spans="1:5" ht="159.5" x14ac:dyDescent="0.35">
      <c r="A20" t="s">
        <v>42</v>
      </c>
      <c r="B20" s="4" t="s">
        <v>1644</v>
      </c>
      <c r="C20" t="s">
        <v>7</v>
      </c>
      <c r="D20" t="s">
        <v>1958</v>
      </c>
      <c r="E20" t="s">
        <v>1959</v>
      </c>
    </row>
    <row r="21" spans="1:5" ht="145" x14ac:dyDescent="0.35">
      <c r="A21" t="s">
        <v>44</v>
      </c>
      <c r="B21" s="4" t="s">
        <v>45</v>
      </c>
      <c r="C21" t="s">
        <v>1952</v>
      </c>
      <c r="D21" t="s">
        <v>1953</v>
      </c>
      <c r="E21" t="s">
        <v>7</v>
      </c>
    </row>
    <row r="22" spans="1:5" ht="188.5" x14ac:dyDescent="0.35">
      <c r="A22" t="s">
        <v>1571</v>
      </c>
      <c r="B22" s="4" t="s">
        <v>1645</v>
      </c>
      <c r="C22" t="s">
        <v>1954</v>
      </c>
      <c r="D22" t="s">
        <v>7</v>
      </c>
    </row>
    <row r="23" spans="1:5" ht="43.5" x14ac:dyDescent="0.35">
      <c r="A23" t="s">
        <v>46</v>
      </c>
      <c r="B23" s="4" t="s">
        <v>47</v>
      </c>
      <c r="C23" t="s">
        <v>1953</v>
      </c>
      <c r="D23" t="s">
        <v>7</v>
      </c>
    </row>
    <row r="24" spans="1:5" ht="130.5" x14ac:dyDescent="0.35">
      <c r="A24" t="s">
        <v>48</v>
      </c>
      <c r="B24" s="4" t="s">
        <v>49</v>
      </c>
      <c r="C24" t="s">
        <v>1952</v>
      </c>
      <c r="D24" t="s">
        <v>1953</v>
      </c>
      <c r="E24" t="s">
        <v>7</v>
      </c>
    </row>
    <row r="25" spans="1:5" ht="203" x14ac:dyDescent="0.35">
      <c r="A25" t="s">
        <v>50</v>
      </c>
      <c r="B25" s="4" t="s">
        <v>51</v>
      </c>
      <c r="C25" t="s">
        <v>1952</v>
      </c>
      <c r="D25" t="s">
        <v>1953</v>
      </c>
      <c r="E25" t="s">
        <v>7</v>
      </c>
    </row>
    <row r="26" spans="1:5" ht="174" x14ac:dyDescent="0.35">
      <c r="A26" t="s">
        <v>52</v>
      </c>
      <c r="B26" s="4" t="s">
        <v>1646</v>
      </c>
      <c r="C26" t="s">
        <v>1952</v>
      </c>
      <c r="D26" t="s">
        <v>1953</v>
      </c>
      <c r="E26" t="s">
        <v>7</v>
      </c>
    </row>
    <row r="27" spans="1:5" ht="130.5" x14ac:dyDescent="0.35">
      <c r="A27" t="s">
        <v>53</v>
      </c>
      <c r="B27" s="4" t="s">
        <v>54</v>
      </c>
      <c r="C27" t="s">
        <v>1952</v>
      </c>
      <c r="D27" t="s">
        <v>1953</v>
      </c>
      <c r="E27" t="s">
        <v>7</v>
      </c>
    </row>
    <row r="28" spans="1:5" ht="145" x14ac:dyDescent="0.35">
      <c r="A28" t="s">
        <v>55</v>
      </c>
      <c r="B28" s="4" t="s">
        <v>56</v>
      </c>
      <c r="C28" t="s">
        <v>1952</v>
      </c>
      <c r="D28" t="s">
        <v>1953</v>
      </c>
      <c r="E28" t="s">
        <v>7</v>
      </c>
    </row>
    <row r="29" spans="1:5" ht="116" x14ac:dyDescent="0.35">
      <c r="A29" t="s">
        <v>57</v>
      </c>
      <c r="B29" s="4" t="s">
        <v>58</v>
      </c>
      <c r="C29" t="s">
        <v>1952</v>
      </c>
      <c r="D29" t="s">
        <v>1953</v>
      </c>
      <c r="E29" t="s">
        <v>7</v>
      </c>
    </row>
    <row r="30" spans="1:5" x14ac:dyDescent="0.35">
      <c r="A30" t="s">
        <v>59</v>
      </c>
      <c r="B30" s="4" t="s">
        <v>61</v>
      </c>
      <c r="C30" t="s">
        <v>1960</v>
      </c>
      <c r="D30" t="s">
        <v>7</v>
      </c>
    </row>
    <row r="31" spans="1:5" ht="116" x14ac:dyDescent="0.35">
      <c r="A31" t="s">
        <v>62</v>
      </c>
      <c r="B31" s="4" t="s">
        <v>63</v>
      </c>
      <c r="C31" t="s">
        <v>1952</v>
      </c>
      <c r="D31" t="s">
        <v>1953</v>
      </c>
      <c r="E31" t="s">
        <v>7</v>
      </c>
    </row>
    <row r="32" spans="1:5" ht="58" x14ac:dyDescent="0.35">
      <c r="A32" t="s">
        <v>64</v>
      </c>
      <c r="B32" s="4" t="s">
        <v>66</v>
      </c>
      <c r="C32" t="s">
        <v>7</v>
      </c>
      <c r="D32" t="s">
        <v>1961</v>
      </c>
    </row>
    <row r="33" spans="1:6" ht="87" x14ac:dyDescent="0.35">
      <c r="A33" t="s">
        <v>67</v>
      </c>
      <c r="B33" s="4" t="s">
        <v>68</v>
      </c>
      <c r="C33" t="s">
        <v>7</v>
      </c>
      <c r="D33" t="s">
        <v>1961</v>
      </c>
    </row>
    <row r="34" spans="1:6" ht="58" x14ac:dyDescent="0.35">
      <c r="A34" t="s">
        <v>69</v>
      </c>
      <c r="B34" s="4" t="s">
        <v>70</v>
      </c>
      <c r="C34" t="s">
        <v>7</v>
      </c>
      <c r="D34" t="s">
        <v>1961</v>
      </c>
    </row>
    <row r="35" spans="1:6" ht="159.5" x14ac:dyDescent="0.35">
      <c r="A35" t="s">
        <v>1647</v>
      </c>
      <c r="B35" s="4" t="s">
        <v>1648</v>
      </c>
      <c r="C35" t="s">
        <v>1957</v>
      </c>
      <c r="D35" t="s">
        <v>7</v>
      </c>
    </row>
    <row r="36" spans="1:6" ht="130.5" x14ac:dyDescent="0.35">
      <c r="A36" t="s">
        <v>71</v>
      </c>
      <c r="B36" s="4" t="s">
        <v>72</v>
      </c>
      <c r="C36" t="s">
        <v>1952</v>
      </c>
      <c r="D36" t="s">
        <v>1953</v>
      </c>
      <c r="E36" t="s">
        <v>7</v>
      </c>
    </row>
    <row r="37" spans="1:6" ht="43.5" x14ac:dyDescent="0.35">
      <c r="A37" t="s">
        <v>73</v>
      </c>
      <c r="B37" s="4" t="s">
        <v>74</v>
      </c>
      <c r="C37" t="s">
        <v>1953</v>
      </c>
      <c r="D37" t="s">
        <v>7</v>
      </c>
    </row>
    <row r="38" spans="1:6" ht="188.5" x14ac:dyDescent="0.35">
      <c r="A38" t="s">
        <v>75</v>
      </c>
      <c r="B38" s="4" t="s">
        <v>76</v>
      </c>
      <c r="C38" t="s">
        <v>7</v>
      </c>
    </row>
    <row r="39" spans="1:6" ht="217.5" x14ac:dyDescent="0.35">
      <c r="A39" t="s">
        <v>1649</v>
      </c>
      <c r="B39" s="4" t="s">
        <v>1650</v>
      </c>
      <c r="C39" t="s">
        <v>7</v>
      </c>
    </row>
    <row r="40" spans="1:6" ht="217.5" x14ac:dyDescent="0.35">
      <c r="A40" t="s">
        <v>1572</v>
      </c>
      <c r="B40" s="4" t="s">
        <v>1573</v>
      </c>
      <c r="C40" t="s">
        <v>1953</v>
      </c>
      <c r="D40" t="s">
        <v>7</v>
      </c>
    </row>
    <row r="41" spans="1:6" ht="159.5" x14ac:dyDescent="0.35">
      <c r="A41" t="s">
        <v>77</v>
      </c>
      <c r="B41" s="4" t="s">
        <v>78</v>
      </c>
      <c r="C41" t="s">
        <v>1952</v>
      </c>
      <c r="D41" t="s">
        <v>1953</v>
      </c>
      <c r="E41" t="s">
        <v>7</v>
      </c>
    </row>
    <row r="42" spans="1:6" ht="116" x14ac:dyDescent="0.35">
      <c r="A42" t="s">
        <v>79</v>
      </c>
      <c r="B42" s="4" t="s">
        <v>81</v>
      </c>
      <c r="C42" t="s">
        <v>1953</v>
      </c>
      <c r="D42" t="s">
        <v>7</v>
      </c>
      <c r="E42" t="s">
        <v>1958</v>
      </c>
    </row>
    <row r="43" spans="1:6" ht="116" x14ac:dyDescent="0.35">
      <c r="A43" t="s">
        <v>82</v>
      </c>
      <c r="B43" s="4" t="s">
        <v>83</v>
      </c>
      <c r="C43" t="s">
        <v>1953</v>
      </c>
      <c r="D43" t="s">
        <v>7</v>
      </c>
      <c r="E43" t="s">
        <v>1958</v>
      </c>
    </row>
    <row r="44" spans="1:6" ht="116" x14ac:dyDescent="0.35">
      <c r="A44" t="s">
        <v>84</v>
      </c>
      <c r="B44" s="4" t="s">
        <v>85</v>
      </c>
      <c r="C44" t="s">
        <v>1953</v>
      </c>
      <c r="D44" t="s">
        <v>7</v>
      </c>
    </row>
    <row r="45" spans="1:6" ht="145" x14ac:dyDescent="0.35">
      <c r="A45" t="s">
        <v>86</v>
      </c>
      <c r="B45" s="4" t="s">
        <v>1651</v>
      </c>
      <c r="C45" t="s">
        <v>1957</v>
      </c>
      <c r="D45" t="s">
        <v>7</v>
      </c>
    </row>
    <row r="46" spans="1:6" ht="145" x14ac:dyDescent="0.35">
      <c r="A46" t="s">
        <v>87</v>
      </c>
      <c r="B46" s="4" t="s">
        <v>88</v>
      </c>
      <c r="C46" t="s">
        <v>1952</v>
      </c>
      <c r="D46" t="s">
        <v>1953</v>
      </c>
      <c r="E46" t="s">
        <v>7</v>
      </c>
    </row>
    <row r="47" spans="1:6" ht="203" x14ac:dyDescent="0.35">
      <c r="A47" t="s">
        <v>1574</v>
      </c>
      <c r="B47" s="4" t="s">
        <v>1575</v>
      </c>
      <c r="C47" t="s">
        <v>1957</v>
      </c>
      <c r="D47" t="s">
        <v>7</v>
      </c>
    </row>
    <row r="48" spans="1:6" ht="188.5" x14ac:dyDescent="0.35">
      <c r="A48" t="s">
        <v>89</v>
      </c>
      <c r="B48" s="4" t="s">
        <v>91</v>
      </c>
      <c r="C48" t="s">
        <v>1953</v>
      </c>
      <c r="D48" t="s">
        <v>1962</v>
      </c>
      <c r="E48" t="s">
        <v>7</v>
      </c>
      <c r="F48" t="s">
        <v>1963</v>
      </c>
    </row>
    <row r="49" spans="1:5" ht="188.5" x14ac:dyDescent="0.35">
      <c r="A49" t="s">
        <v>92</v>
      </c>
      <c r="B49" s="4" t="s">
        <v>94</v>
      </c>
      <c r="C49" t="s">
        <v>1953</v>
      </c>
      <c r="D49" t="s">
        <v>1957</v>
      </c>
      <c r="E49" t="s">
        <v>7</v>
      </c>
    </row>
    <row r="50" spans="1:5" ht="203" x14ac:dyDescent="0.35">
      <c r="A50" t="s">
        <v>95</v>
      </c>
      <c r="B50" s="4" t="s">
        <v>96</v>
      </c>
      <c r="C50" t="s">
        <v>1953</v>
      </c>
      <c r="D50" t="s">
        <v>7</v>
      </c>
    </row>
    <row r="51" spans="1:5" ht="203" x14ac:dyDescent="0.35">
      <c r="A51" t="s">
        <v>97</v>
      </c>
      <c r="B51" s="4" t="s">
        <v>98</v>
      </c>
      <c r="C51" t="s">
        <v>1953</v>
      </c>
      <c r="D51" t="s">
        <v>7</v>
      </c>
    </row>
    <row r="52" spans="1:5" ht="87" x14ac:dyDescent="0.35">
      <c r="A52" t="s">
        <v>99</v>
      </c>
      <c r="B52" s="4" t="s">
        <v>1652</v>
      </c>
      <c r="C52" t="s">
        <v>7</v>
      </c>
      <c r="D52" t="s">
        <v>1961</v>
      </c>
    </row>
    <row r="53" spans="1:5" ht="87" x14ac:dyDescent="0.35">
      <c r="A53" t="s">
        <v>100</v>
      </c>
      <c r="B53" s="4" t="s">
        <v>101</v>
      </c>
      <c r="C53" t="s">
        <v>7</v>
      </c>
      <c r="D53" t="s">
        <v>1961</v>
      </c>
    </row>
    <row r="54" spans="1:5" ht="29" x14ac:dyDescent="0.35">
      <c r="A54" t="s">
        <v>102</v>
      </c>
      <c r="B54" s="4" t="s">
        <v>103</v>
      </c>
      <c r="C54" t="s">
        <v>7</v>
      </c>
      <c r="D54" t="s">
        <v>1961</v>
      </c>
    </row>
    <row r="55" spans="1:5" ht="145" x14ac:dyDescent="0.35">
      <c r="A55" t="s">
        <v>104</v>
      </c>
      <c r="B55" s="4" t="s">
        <v>105</v>
      </c>
      <c r="C55" t="s">
        <v>1952</v>
      </c>
      <c r="D55" t="s">
        <v>1953</v>
      </c>
      <c r="E55" t="s">
        <v>7</v>
      </c>
    </row>
    <row r="56" spans="1:5" ht="217.5" x14ac:dyDescent="0.35">
      <c r="A56" t="s">
        <v>1653</v>
      </c>
      <c r="B56" s="4" t="s">
        <v>1654</v>
      </c>
      <c r="C56" t="s">
        <v>7</v>
      </c>
    </row>
    <row r="57" spans="1:5" ht="72.5" x14ac:dyDescent="0.35">
      <c r="A57" t="s">
        <v>106</v>
      </c>
      <c r="B57" s="4" t="s">
        <v>1655</v>
      </c>
      <c r="C57" t="s">
        <v>7</v>
      </c>
      <c r="D57" t="s">
        <v>1958</v>
      </c>
      <c r="E57" t="s">
        <v>1959</v>
      </c>
    </row>
    <row r="58" spans="1:5" ht="87" x14ac:dyDescent="0.35">
      <c r="A58" t="s">
        <v>107</v>
      </c>
      <c r="B58" s="4" t="s">
        <v>108</v>
      </c>
      <c r="C58" t="s">
        <v>1953</v>
      </c>
      <c r="D58" t="s">
        <v>7</v>
      </c>
      <c r="E58" t="s">
        <v>1958</v>
      </c>
    </row>
    <row r="59" spans="1:5" ht="87" x14ac:dyDescent="0.35">
      <c r="A59" t="s">
        <v>110</v>
      </c>
      <c r="B59" s="4" t="s">
        <v>111</v>
      </c>
      <c r="C59" t="s">
        <v>7</v>
      </c>
      <c r="D59" t="s">
        <v>1958</v>
      </c>
      <c r="E59" t="s">
        <v>1959</v>
      </c>
    </row>
    <row r="60" spans="1:5" ht="101.5" x14ac:dyDescent="0.35">
      <c r="A60" t="s">
        <v>112</v>
      </c>
      <c r="B60" s="4" t="s">
        <v>113</v>
      </c>
      <c r="C60" t="s">
        <v>7</v>
      </c>
      <c r="D60" t="s">
        <v>1958</v>
      </c>
      <c r="E60" t="s">
        <v>1959</v>
      </c>
    </row>
    <row r="61" spans="1:5" ht="87" x14ac:dyDescent="0.35">
      <c r="A61" t="s">
        <v>114</v>
      </c>
      <c r="B61" s="4" t="s">
        <v>115</v>
      </c>
      <c r="C61" t="s">
        <v>7</v>
      </c>
      <c r="D61" t="s">
        <v>1958</v>
      </c>
      <c r="E61" t="s">
        <v>1959</v>
      </c>
    </row>
    <row r="62" spans="1:5" ht="101.5" x14ac:dyDescent="0.35">
      <c r="A62" t="s">
        <v>116</v>
      </c>
      <c r="B62" s="4" t="s">
        <v>117</v>
      </c>
      <c r="C62" t="s">
        <v>7</v>
      </c>
      <c r="D62" t="s">
        <v>1958</v>
      </c>
      <c r="E62" t="s">
        <v>1959</v>
      </c>
    </row>
    <row r="63" spans="1:5" ht="101.5" x14ac:dyDescent="0.35">
      <c r="A63" t="s">
        <v>118</v>
      </c>
      <c r="B63" s="4" t="s">
        <v>119</v>
      </c>
      <c r="C63" t="s">
        <v>7</v>
      </c>
      <c r="D63" t="s">
        <v>1958</v>
      </c>
      <c r="E63" t="s">
        <v>1959</v>
      </c>
    </row>
    <row r="64" spans="1:5" ht="87" x14ac:dyDescent="0.35">
      <c r="A64" t="s">
        <v>1576</v>
      </c>
      <c r="B64" s="4" t="s">
        <v>1656</v>
      </c>
      <c r="C64" t="s">
        <v>7</v>
      </c>
      <c r="D64" t="s">
        <v>1958</v>
      </c>
      <c r="E64" t="s">
        <v>1959</v>
      </c>
    </row>
    <row r="65" spans="1:5" ht="101.5" x14ac:dyDescent="0.35">
      <c r="A65" t="s">
        <v>120</v>
      </c>
      <c r="B65" s="4" t="s">
        <v>121</v>
      </c>
      <c r="C65" t="s">
        <v>7</v>
      </c>
      <c r="D65" t="s">
        <v>1958</v>
      </c>
      <c r="E65" t="s">
        <v>1959</v>
      </c>
    </row>
    <row r="66" spans="1:5" ht="101.5" x14ac:dyDescent="0.35">
      <c r="A66" t="s">
        <v>122</v>
      </c>
      <c r="B66" s="4" t="s">
        <v>123</v>
      </c>
      <c r="C66" t="s">
        <v>7</v>
      </c>
      <c r="D66" t="s">
        <v>1958</v>
      </c>
      <c r="E66" t="s">
        <v>1959</v>
      </c>
    </row>
    <row r="67" spans="1:5" ht="87" x14ac:dyDescent="0.35">
      <c r="A67" t="s">
        <v>124</v>
      </c>
      <c r="B67" s="4" t="s">
        <v>125</v>
      </c>
      <c r="C67" t="s">
        <v>7</v>
      </c>
      <c r="D67" t="s">
        <v>1958</v>
      </c>
      <c r="E67" t="s">
        <v>1959</v>
      </c>
    </row>
    <row r="68" spans="1:5" ht="87" x14ac:dyDescent="0.35">
      <c r="A68" t="s">
        <v>126</v>
      </c>
      <c r="B68" s="4" t="s">
        <v>127</v>
      </c>
      <c r="C68" t="s">
        <v>7</v>
      </c>
      <c r="D68" t="s">
        <v>1958</v>
      </c>
      <c r="E68" t="s">
        <v>1959</v>
      </c>
    </row>
    <row r="69" spans="1:5" ht="101.5" x14ac:dyDescent="0.35">
      <c r="A69" t="s">
        <v>128</v>
      </c>
      <c r="B69" s="4" t="s">
        <v>129</v>
      </c>
      <c r="C69" t="s">
        <v>7</v>
      </c>
      <c r="D69" t="s">
        <v>1958</v>
      </c>
      <c r="E69" t="s">
        <v>1959</v>
      </c>
    </row>
    <row r="70" spans="1:5" ht="87" x14ac:dyDescent="0.35">
      <c r="A70" t="s">
        <v>130</v>
      </c>
      <c r="B70" s="4" t="s">
        <v>131</v>
      </c>
      <c r="C70" t="s">
        <v>7</v>
      </c>
      <c r="D70" t="s">
        <v>1958</v>
      </c>
      <c r="E70" t="s">
        <v>1959</v>
      </c>
    </row>
    <row r="71" spans="1:5" ht="87" x14ac:dyDescent="0.35">
      <c r="A71" t="s">
        <v>132</v>
      </c>
      <c r="B71" s="4" t="s">
        <v>133</v>
      </c>
      <c r="C71" t="s">
        <v>7</v>
      </c>
      <c r="D71" t="s">
        <v>1958</v>
      </c>
      <c r="E71" t="s">
        <v>1959</v>
      </c>
    </row>
    <row r="72" spans="1:5" ht="87" x14ac:dyDescent="0.35">
      <c r="A72" t="s">
        <v>134</v>
      </c>
      <c r="B72" s="4" t="s">
        <v>135</v>
      </c>
      <c r="C72" t="s">
        <v>7</v>
      </c>
      <c r="D72" t="s">
        <v>1958</v>
      </c>
      <c r="E72" t="s">
        <v>1959</v>
      </c>
    </row>
    <row r="73" spans="1:5" ht="87" x14ac:dyDescent="0.35">
      <c r="A73" t="s">
        <v>136</v>
      </c>
      <c r="B73" s="4" t="s">
        <v>137</v>
      </c>
      <c r="C73" t="s">
        <v>7</v>
      </c>
      <c r="D73" t="s">
        <v>1958</v>
      </c>
      <c r="E73" t="s">
        <v>1959</v>
      </c>
    </row>
    <row r="74" spans="1:5" ht="87" x14ac:dyDescent="0.35">
      <c r="A74" t="s">
        <v>138</v>
      </c>
      <c r="B74" s="4" t="s">
        <v>139</v>
      </c>
      <c r="C74" t="s">
        <v>7</v>
      </c>
      <c r="D74" t="s">
        <v>1958</v>
      </c>
      <c r="E74" t="s">
        <v>1959</v>
      </c>
    </row>
    <row r="75" spans="1:5" ht="87" x14ac:dyDescent="0.35">
      <c r="A75" t="s">
        <v>140</v>
      </c>
      <c r="B75" s="4" t="s">
        <v>141</v>
      </c>
      <c r="C75" t="s">
        <v>7</v>
      </c>
      <c r="D75" t="s">
        <v>1958</v>
      </c>
      <c r="E75" t="s">
        <v>1959</v>
      </c>
    </row>
    <row r="76" spans="1:5" ht="87" x14ac:dyDescent="0.35">
      <c r="A76" t="s">
        <v>142</v>
      </c>
      <c r="B76" s="4" t="s">
        <v>143</v>
      </c>
      <c r="C76" t="s">
        <v>7</v>
      </c>
      <c r="D76" t="s">
        <v>1958</v>
      </c>
      <c r="E76" t="s">
        <v>1959</v>
      </c>
    </row>
    <row r="77" spans="1:5" ht="203" x14ac:dyDescent="0.35">
      <c r="A77" t="s">
        <v>144</v>
      </c>
      <c r="B77" s="4" t="s">
        <v>1657</v>
      </c>
      <c r="C77" t="s">
        <v>7</v>
      </c>
      <c r="D77" t="s">
        <v>1958</v>
      </c>
      <c r="E77" t="s">
        <v>1959</v>
      </c>
    </row>
    <row r="78" spans="1:5" ht="159.5" x14ac:dyDescent="0.35">
      <c r="A78" t="s">
        <v>1658</v>
      </c>
      <c r="B78" s="4" t="s">
        <v>1659</v>
      </c>
      <c r="C78" t="s">
        <v>1953</v>
      </c>
      <c r="D78" t="s">
        <v>1957</v>
      </c>
      <c r="E78" t="s">
        <v>7</v>
      </c>
    </row>
    <row r="79" spans="1:5" ht="130.5" x14ac:dyDescent="0.35">
      <c r="A79" t="s">
        <v>145</v>
      </c>
      <c r="B79" s="4" t="s">
        <v>146</v>
      </c>
      <c r="C79" t="s">
        <v>1953</v>
      </c>
      <c r="D79" t="s">
        <v>7</v>
      </c>
    </row>
    <row r="80" spans="1:5" ht="217.5" x14ac:dyDescent="0.35">
      <c r="A80" t="s">
        <v>1660</v>
      </c>
      <c r="B80" s="4" t="s">
        <v>1661</v>
      </c>
      <c r="C80" t="s">
        <v>7</v>
      </c>
      <c r="D80" t="s">
        <v>1961</v>
      </c>
    </row>
    <row r="81" spans="1:5" ht="217.5" x14ac:dyDescent="0.35">
      <c r="A81" t="s">
        <v>1662</v>
      </c>
      <c r="B81" s="4" t="s">
        <v>1663</v>
      </c>
      <c r="C81" t="s">
        <v>7</v>
      </c>
      <c r="D81" t="s">
        <v>1961</v>
      </c>
    </row>
    <row r="82" spans="1:5" ht="217.5" x14ac:dyDescent="0.35">
      <c r="A82" t="s">
        <v>1664</v>
      </c>
      <c r="B82" s="4" t="s">
        <v>1665</v>
      </c>
      <c r="C82" t="s">
        <v>7</v>
      </c>
      <c r="D82" t="s">
        <v>1961</v>
      </c>
    </row>
    <row r="83" spans="1:5" ht="217.5" x14ac:dyDescent="0.35">
      <c r="A83" t="s">
        <v>1666</v>
      </c>
      <c r="B83" s="4" t="s">
        <v>1667</v>
      </c>
      <c r="C83" t="s">
        <v>7</v>
      </c>
      <c r="D83" t="s">
        <v>1961</v>
      </c>
    </row>
    <row r="84" spans="1:5" ht="275.5" x14ac:dyDescent="0.35">
      <c r="A84" t="s">
        <v>147</v>
      </c>
      <c r="B84" s="4" t="s">
        <v>1668</v>
      </c>
      <c r="C84" t="s">
        <v>1953</v>
      </c>
      <c r="D84" t="s">
        <v>7</v>
      </c>
    </row>
    <row r="85" spans="1:5" ht="406" x14ac:dyDescent="0.35">
      <c r="A85" t="s">
        <v>148</v>
      </c>
      <c r="B85" s="4" t="s">
        <v>1669</v>
      </c>
      <c r="C85" t="s">
        <v>7</v>
      </c>
    </row>
    <row r="86" spans="1:5" ht="145" x14ac:dyDescent="0.35">
      <c r="A86" t="s">
        <v>149</v>
      </c>
      <c r="B86" s="4" t="s">
        <v>1670</v>
      </c>
      <c r="C86" t="s">
        <v>1952</v>
      </c>
      <c r="D86" t="s">
        <v>1953</v>
      </c>
      <c r="E86" t="s">
        <v>7</v>
      </c>
    </row>
    <row r="87" spans="1:5" ht="145" x14ac:dyDescent="0.35">
      <c r="A87" t="s">
        <v>150</v>
      </c>
      <c r="B87" s="4" t="s">
        <v>151</v>
      </c>
      <c r="C87" t="s">
        <v>1952</v>
      </c>
      <c r="D87" t="s">
        <v>1953</v>
      </c>
      <c r="E87" t="s">
        <v>7</v>
      </c>
    </row>
    <row r="88" spans="1:5" ht="159.5" x14ac:dyDescent="0.35">
      <c r="A88" t="s">
        <v>152</v>
      </c>
      <c r="B88" s="4" t="s">
        <v>153</v>
      </c>
      <c r="C88" t="s">
        <v>1952</v>
      </c>
      <c r="D88" t="s">
        <v>1953</v>
      </c>
      <c r="E88" t="s">
        <v>7</v>
      </c>
    </row>
    <row r="89" spans="1:5" ht="145" x14ac:dyDescent="0.35">
      <c r="A89" t="s">
        <v>154</v>
      </c>
      <c r="B89" s="4" t="s">
        <v>155</v>
      </c>
      <c r="C89" t="s">
        <v>1957</v>
      </c>
      <c r="D89" t="s">
        <v>7</v>
      </c>
    </row>
    <row r="90" spans="1:5" ht="174" x14ac:dyDescent="0.35">
      <c r="A90" t="s">
        <v>156</v>
      </c>
      <c r="B90" s="4" t="s">
        <v>1671</v>
      </c>
      <c r="C90" t="s">
        <v>7</v>
      </c>
      <c r="D90" t="s">
        <v>1964</v>
      </c>
    </row>
    <row r="91" spans="1:5" ht="130.5" x14ac:dyDescent="0.35">
      <c r="A91" t="s">
        <v>157</v>
      </c>
      <c r="B91" s="4" t="s">
        <v>158</v>
      </c>
      <c r="C91" t="s">
        <v>1952</v>
      </c>
      <c r="D91" t="s">
        <v>1953</v>
      </c>
      <c r="E91" t="s">
        <v>7</v>
      </c>
    </row>
    <row r="92" spans="1:5" ht="174" x14ac:dyDescent="0.35">
      <c r="A92" t="s">
        <v>159</v>
      </c>
      <c r="B92" s="4" t="s">
        <v>1672</v>
      </c>
      <c r="C92" t="s">
        <v>1952</v>
      </c>
      <c r="D92" t="s">
        <v>1953</v>
      </c>
      <c r="E92" t="s">
        <v>7</v>
      </c>
    </row>
    <row r="93" spans="1:5" ht="116" x14ac:dyDescent="0.35">
      <c r="A93" t="s">
        <v>160</v>
      </c>
      <c r="B93" s="4" t="s">
        <v>161</v>
      </c>
      <c r="C93" t="s">
        <v>1952</v>
      </c>
      <c r="D93" t="s">
        <v>1953</v>
      </c>
      <c r="E93" t="s">
        <v>7</v>
      </c>
    </row>
    <row r="94" spans="1:5" ht="116" x14ac:dyDescent="0.35">
      <c r="A94" t="s">
        <v>162</v>
      </c>
      <c r="B94" s="4" t="s">
        <v>163</v>
      </c>
      <c r="C94" t="s">
        <v>1957</v>
      </c>
      <c r="D94" t="s">
        <v>7</v>
      </c>
    </row>
    <row r="95" spans="1:5" ht="145" x14ac:dyDescent="0.35">
      <c r="A95" t="s">
        <v>1673</v>
      </c>
      <c r="B95" s="4" t="s">
        <v>1674</v>
      </c>
      <c r="C95" t="s">
        <v>1954</v>
      </c>
      <c r="D95" t="s">
        <v>7</v>
      </c>
    </row>
    <row r="96" spans="1:5" ht="188.5" x14ac:dyDescent="0.35">
      <c r="A96" t="s">
        <v>164</v>
      </c>
      <c r="B96" s="4" t="s">
        <v>165</v>
      </c>
      <c r="C96" t="s">
        <v>1952</v>
      </c>
      <c r="D96" t="s">
        <v>1953</v>
      </c>
      <c r="E96" t="s">
        <v>7</v>
      </c>
    </row>
    <row r="97" spans="1:6" ht="130.5" x14ac:dyDescent="0.35">
      <c r="A97" t="s">
        <v>1578</v>
      </c>
      <c r="B97" s="4" t="s">
        <v>166</v>
      </c>
      <c r="C97" t="s">
        <v>1952</v>
      </c>
      <c r="D97" t="s">
        <v>1953</v>
      </c>
      <c r="E97" t="s">
        <v>7</v>
      </c>
    </row>
    <row r="98" spans="1:6" ht="43.5" x14ac:dyDescent="0.35">
      <c r="A98" t="s">
        <v>167</v>
      </c>
      <c r="B98" s="4" t="s">
        <v>168</v>
      </c>
      <c r="C98" t="s">
        <v>1952</v>
      </c>
      <c r="D98" t="s">
        <v>1953</v>
      </c>
      <c r="E98" t="s">
        <v>7</v>
      </c>
    </row>
    <row r="99" spans="1:6" ht="43.5" x14ac:dyDescent="0.35">
      <c r="A99" t="s">
        <v>169</v>
      </c>
      <c r="B99" s="4" t="s">
        <v>171</v>
      </c>
      <c r="C99" t="s">
        <v>1952</v>
      </c>
      <c r="D99" t="s">
        <v>1953</v>
      </c>
      <c r="E99" t="s">
        <v>7</v>
      </c>
      <c r="F99" t="s">
        <v>1956</v>
      </c>
    </row>
    <row r="100" spans="1:6" ht="87" x14ac:dyDescent="0.35">
      <c r="A100" t="s">
        <v>172</v>
      </c>
      <c r="B100" s="4" t="s">
        <v>173</v>
      </c>
      <c r="C100" t="s">
        <v>7</v>
      </c>
      <c r="D100" t="s">
        <v>1961</v>
      </c>
    </row>
    <row r="101" spans="1:6" ht="145" x14ac:dyDescent="0.35">
      <c r="A101" t="s">
        <v>174</v>
      </c>
      <c r="B101" s="4" t="s">
        <v>175</v>
      </c>
      <c r="C101" t="s">
        <v>1952</v>
      </c>
      <c r="D101" t="s">
        <v>1953</v>
      </c>
      <c r="E101" t="s">
        <v>7</v>
      </c>
    </row>
    <row r="102" spans="1:6" ht="29" x14ac:dyDescent="0.35">
      <c r="A102" t="s">
        <v>176</v>
      </c>
      <c r="B102" s="4" t="s">
        <v>178</v>
      </c>
      <c r="C102" t="s">
        <v>1952</v>
      </c>
      <c r="D102" t="s">
        <v>7</v>
      </c>
      <c r="E102" t="s">
        <v>1955</v>
      </c>
    </row>
    <row r="103" spans="1:6" ht="174" x14ac:dyDescent="0.35">
      <c r="A103" t="s">
        <v>179</v>
      </c>
      <c r="B103" s="4" t="s">
        <v>180</v>
      </c>
      <c r="C103" t="s">
        <v>1952</v>
      </c>
      <c r="D103" t="s">
        <v>1953</v>
      </c>
      <c r="E103" t="s">
        <v>7</v>
      </c>
    </row>
    <row r="104" spans="1:6" ht="232" x14ac:dyDescent="0.35">
      <c r="A104" t="s">
        <v>181</v>
      </c>
      <c r="B104" s="4" t="s">
        <v>1675</v>
      </c>
      <c r="C104" t="s">
        <v>1953</v>
      </c>
      <c r="D104" t="s">
        <v>7</v>
      </c>
    </row>
    <row r="105" spans="1:6" ht="261" x14ac:dyDescent="0.35">
      <c r="A105" t="s">
        <v>182</v>
      </c>
      <c r="B105" s="4" t="s">
        <v>183</v>
      </c>
      <c r="C105" t="s">
        <v>7</v>
      </c>
      <c r="D105" t="s">
        <v>1961</v>
      </c>
    </row>
    <row r="106" spans="1:6" ht="261" x14ac:dyDescent="0.35">
      <c r="A106" t="s">
        <v>184</v>
      </c>
      <c r="B106" s="4" t="s">
        <v>185</v>
      </c>
      <c r="C106" t="s">
        <v>7</v>
      </c>
      <c r="D106" t="s">
        <v>1961</v>
      </c>
    </row>
    <row r="107" spans="1:6" ht="130.5" x14ac:dyDescent="0.35">
      <c r="A107" t="s">
        <v>186</v>
      </c>
      <c r="B107" s="4" t="s">
        <v>187</v>
      </c>
      <c r="C107" t="s">
        <v>1952</v>
      </c>
      <c r="D107" t="s">
        <v>1953</v>
      </c>
      <c r="E107" t="s">
        <v>7</v>
      </c>
    </row>
    <row r="108" spans="1:6" ht="130.5" x14ac:dyDescent="0.35">
      <c r="A108" t="s">
        <v>188</v>
      </c>
      <c r="B108" s="4" t="s">
        <v>189</v>
      </c>
      <c r="C108" t="s">
        <v>1952</v>
      </c>
      <c r="D108" t="s">
        <v>1953</v>
      </c>
      <c r="E108" t="s">
        <v>7</v>
      </c>
    </row>
    <row r="109" spans="1:6" ht="174" x14ac:dyDescent="0.35">
      <c r="A109" t="s">
        <v>190</v>
      </c>
      <c r="B109" s="4" t="s">
        <v>191</v>
      </c>
      <c r="C109" t="s">
        <v>1952</v>
      </c>
      <c r="D109" t="s">
        <v>1953</v>
      </c>
      <c r="E109" t="s">
        <v>7</v>
      </c>
    </row>
    <row r="110" spans="1:6" ht="159.5" x14ac:dyDescent="0.35">
      <c r="A110" t="s">
        <v>192</v>
      </c>
      <c r="B110" s="4" t="s">
        <v>193</v>
      </c>
      <c r="C110" t="s">
        <v>1952</v>
      </c>
      <c r="D110" t="s">
        <v>1953</v>
      </c>
      <c r="E110" t="s">
        <v>7</v>
      </c>
    </row>
    <row r="111" spans="1:6" ht="159.5" x14ac:dyDescent="0.35">
      <c r="A111" t="s">
        <v>194</v>
      </c>
      <c r="B111" s="4" t="s">
        <v>195</v>
      </c>
      <c r="C111" t="s">
        <v>1952</v>
      </c>
      <c r="D111" t="s">
        <v>1953</v>
      </c>
      <c r="E111" t="s">
        <v>7</v>
      </c>
    </row>
    <row r="112" spans="1:6" ht="72.5" x14ac:dyDescent="0.35">
      <c r="A112" t="s">
        <v>196</v>
      </c>
      <c r="B112" s="4" t="s">
        <v>197</v>
      </c>
      <c r="C112" t="s">
        <v>1953</v>
      </c>
      <c r="D112" t="s">
        <v>7</v>
      </c>
    </row>
    <row r="113" spans="1:5" ht="174" x14ac:dyDescent="0.35">
      <c r="A113" t="s">
        <v>1676</v>
      </c>
      <c r="B113" s="4" t="s">
        <v>1677</v>
      </c>
      <c r="C113" t="s">
        <v>7</v>
      </c>
      <c r="D113" t="s">
        <v>1961</v>
      </c>
    </row>
    <row r="114" spans="1:5" ht="159.5" x14ac:dyDescent="0.35">
      <c r="A114" t="s">
        <v>198</v>
      </c>
      <c r="B114" s="4" t="s">
        <v>199</v>
      </c>
      <c r="C114" t="s">
        <v>1952</v>
      </c>
      <c r="D114" t="s">
        <v>1953</v>
      </c>
      <c r="E114" t="s">
        <v>7</v>
      </c>
    </row>
    <row r="115" spans="1:5" ht="188.5" x14ac:dyDescent="0.35">
      <c r="A115" t="s">
        <v>200</v>
      </c>
      <c r="B115" s="4" t="s">
        <v>201</v>
      </c>
      <c r="C115" t="s">
        <v>1957</v>
      </c>
      <c r="D115" t="s">
        <v>7</v>
      </c>
    </row>
    <row r="116" spans="1:5" ht="159.5" x14ac:dyDescent="0.35">
      <c r="A116" t="s">
        <v>202</v>
      </c>
      <c r="B116" s="4" t="s">
        <v>203</v>
      </c>
      <c r="C116" t="s">
        <v>1952</v>
      </c>
      <c r="D116" t="s">
        <v>1953</v>
      </c>
      <c r="E116" t="s">
        <v>7</v>
      </c>
    </row>
    <row r="117" spans="1:5" ht="188.5" x14ac:dyDescent="0.35">
      <c r="A117" t="s">
        <v>204</v>
      </c>
      <c r="B117" s="4" t="s">
        <v>1678</v>
      </c>
      <c r="C117" t="s">
        <v>1952</v>
      </c>
      <c r="D117" t="s">
        <v>1953</v>
      </c>
      <c r="E117" t="s">
        <v>7</v>
      </c>
    </row>
    <row r="118" spans="1:5" ht="188.5" x14ac:dyDescent="0.35">
      <c r="A118" t="s">
        <v>205</v>
      </c>
      <c r="B118" s="4" t="s">
        <v>206</v>
      </c>
      <c r="C118" t="s">
        <v>1952</v>
      </c>
      <c r="D118" t="s">
        <v>1953</v>
      </c>
      <c r="E118" t="s">
        <v>7</v>
      </c>
    </row>
    <row r="119" spans="1:5" ht="145" x14ac:dyDescent="0.35">
      <c r="A119" t="s">
        <v>207</v>
      </c>
      <c r="B119" s="4" t="s">
        <v>208</v>
      </c>
      <c r="C119" t="s">
        <v>1952</v>
      </c>
      <c r="D119" t="s">
        <v>1953</v>
      </c>
      <c r="E119" t="s">
        <v>7</v>
      </c>
    </row>
    <row r="120" spans="1:5" ht="188.5" x14ac:dyDescent="0.35">
      <c r="A120" t="s">
        <v>209</v>
      </c>
      <c r="B120" s="4" t="s">
        <v>210</v>
      </c>
      <c r="C120" t="s">
        <v>7</v>
      </c>
      <c r="D120" t="s">
        <v>1955</v>
      </c>
    </row>
    <row r="121" spans="1:5" ht="145" x14ac:dyDescent="0.35">
      <c r="A121" t="s">
        <v>211</v>
      </c>
      <c r="B121" s="4" t="s">
        <v>212</v>
      </c>
      <c r="C121" t="s">
        <v>1952</v>
      </c>
      <c r="D121" t="s">
        <v>1953</v>
      </c>
      <c r="E121" t="s">
        <v>7</v>
      </c>
    </row>
    <row r="122" spans="1:5" ht="130.5" x14ac:dyDescent="0.35">
      <c r="A122" t="s">
        <v>213</v>
      </c>
      <c r="B122" s="4" t="s">
        <v>214</v>
      </c>
      <c r="C122" t="s">
        <v>1952</v>
      </c>
      <c r="D122" t="s">
        <v>1953</v>
      </c>
      <c r="E122" t="s">
        <v>7</v>
      </c>
    </row>
    <row r="123" spans="1:5" ht="87" x14ac:dyDescent="0.35">
      <c r="A123" t="s">
        <v>215</v>
      </c>
      <c r="B123" s="4" t="s">
        <v>217</v>
      </c>
      <c r="C123" t="s">
        <v>7</v>
      </c>
      <c r="D123" t="s">
        <v>1965</v>
      </c>
      <c r="E123" t="s">
        <v>1963</v>
      </c>
    </row>
    <row r="124" spans="1:5" ht="145" x14ac:dyDescent="0.35">
      <c r="A124" t="s">
        <v>1579</v>
      </c>
      <c r="B124" s="4" t="s">
        <v>1679</v>
      </c>
      <c r="C124" t="s">
        <v>1957</v>
      </c>
      <c r="D124" t="s">
        <v>7</v>
      </c>
      <c r="E124" t="s">
        <v>1963</v>
      </c>
    </row>
    <row r="125" spans="1:5" ht="101.5" x14ac:dyDescent="0.35">
      <c r="A125" t="s">
        <v>218</v>
      </c>
      <c r="B125" s="4" t="s">
        <v>1680</v>
      </c>
      <c r="C125" t="s">
        <v>7</v>
      </c>
      <c r="D125" t="s">
        <v>1965</v>
      </c>
    </row>
    <row r="126" spans="1:5" ht="174" x14ac:dyDescent="0.35">
      <c r="A126" t="s">
        <v>1581</v>
      </c>
      <c r="B126" s="4" t="s">
        <v>1582</v>
      </c>
      <c r="C126" t="s">
        <v>1954</v>
      </c>
      <c r="D126" t="s">
        <v>7</v>
      </c>
    </row>
    <row r="127" spans="1:5" ht="72.5" x14ac:dyDescent="0.35">
      <c r="A127" t="s">
        <v>220</v>
      </c>
      <c r="B127" s="4" t="s">
        <v>221</v>
      </c>
      <c r="C127" t="s">
        <v>7</v>
      </c>
      <c r="D127" t="s">
        <v>1965</v>
      </c>
    </row>
    <row r="128" spans="1:5" ht="87" x14ac:dyDescent="0.35">
      <c r="A128" t="s">
        <v>222</v>
      </c>
      <c r="B128" s="4" t="s">
        <v>223</v>
      </c>
      <c r="C128" t="s">
        <v>7</v>
      </c>
      <c r="D128" t="s">
        <v>1965</v>
      </c>
    </row>
    <row r="129" spans="1:5" ht="87" x14ac:dyDescent="0.35">
      <c r="A129" t="s">
        <v>224</v>
      </c>
      <c r="B129" s="4" t="s">
        <v>225</v>
      </c>
      <c r="C129" t="s">
        <v>7</v>
      </c>
      <c r="D129" t="s">
        <v>1965</v>
      </c>
    </row>
    <row r="130" spans="1:5" ht="145" x14ac:dyDescent="0.35">
      <c r="A130" t="s">
        <v>226</v>
      </c>
      <c r="B130" s="4" t="s">
        <v>227</v>
      </c>
      <c r="C130" t="s">
        <v>1953</v>
      </c>
      <c r="D130" t="s">
        <v>7</v>
      </c>
    </row>
    <row r="131" spans="1:5" ht="130.5" x14ac:dyDescent="0.35">
      <c r="A131" t="s">
        <v>228</v>
      </c>
      <c r="B131" s="4" t="s">
        <v>229</v>
      </c>
      <c r="C131" t="s">
        <v>1952</v>
      </c>
      <c r="D131" t="s">
        <v>1953</v>
      </c>
      <c r="E131" t="s">
        <v>7</v>
      </c>
    </row>
    <row r="132" spans="1:5" ht="188.5" x14ac:dyDescent="0.35">
      <c r="A132" t="s">
        <v>230</v>
      </c>
      <c r="B132" s="4" t="s">
        <v>231</v>
      </c>
      <c r="C132" t="s">
        <v>1952</v>
      </c>
      <c r="D132" t="s">
        <v>1953</v>
      </c>
      <c r="E132" t="s">
        <v>7</v>
      </c>
    </row>
    <row r="133" spans="1:5" ht="145" x14ac:dyDescent="0.35">
      <c r="A133" t="s">
        <v>232</v>
      </c>
      <c r="B133" s="4" t="s">
        <v>233</v>
      </c>
      <c r="C133" t="s">
        <v>1952</v>
      </c>
      <c r="D133" t="s">
        <v>1953</v>
      </c>
      <c r="E133" t="s">
        <v>7</v>
      </c>
    </row>
    <row r="134" spans="1:5" ht="116" x14ac:dyDescent="0.35">
      <c r="A134" t="s">
        <v>234</v>
      </c>
      <c r="B134" s="4" t="s">
        <v>235</v>
      </c>
      <c r="C134" t="s">
        <v>1952</v>
      </c>
      <c r="D134" t="s">
        <v>1953</v>
      </c>
      <c r="E134" t="s">
        <v>7</v>
      </c>
    </row>
    <row r="135" spans="1:5" ht="145" x14ac:dyDescent="0.35">
      <c r="A135" t="s">
        <v>236</v>
      </c>
      <c r="B135" s="4" t="s">
        <v>237</v>
      </c>
      <c r="C135" t="s">
        <v>1952</v>
      </c>
      <c r="D135" t="s">
        <v>1953</v>
      </c>
      <c r="E135" t="s">
        <v>7</v>
      </c>
    </row>
    <row r="136" spans="1:5" ht="145" x14ac:dyDescent="0.35">
      <c r="A136" t="s">
        <v>238</v>
      </c>
      <c r="B136" s="4" t="s">
        <v>239</v>
      </c>
      <c r="C136" t="s">
        <v>1952</v>
      </c>
      <c r="D136" t="s">
        <v>1953</v>
      </c>
      <c r="E136" t="s">
        <v>7</v>
      </c>
    </row>
    <row r="137" spans="1:5" ht="319" x14ac:dyDescent="0.35">
      <c r="A137" t="s">
        <v>240</v>
      </c>
      <c r="B137" s="4" t="s">
        <v>1681</v>
      </c>
      <c r="C137" t="s">
        <v>7</v>
      </c>
      <c r="D137" t="s">
        <v>1961</v>
      </c>
    </row>
    <row r="138" spans="1:5" ht="232" x14ac:dyDescent="0.35">
      <c r="A138" t="s">
        <v>241</v>
      </c>
      <c r="B138" s="4" t="s">
        <v>1682</v>
      </c>
      <c r="C138" t="s">
        <v>7</v>
      </c>
      <c r="D138" t="s">
        <v>1961</v>
      </c>
    </row>
    <row r="139" spans="1:5" ht="174" x14ac:dyDescent="0.35">
      <c r="A139" t="s">
        <v>242</v>
      </c>
      <c r="B139" s="4" t="s">
        <v>243</v>
      </c>
      <c r="C139" t="s">
        <v>1952</v>
      </c>
      <c r="D139" t="s">
        <v>1953</v>
      </c>
      <c r="E139" t="s">
        <v>7</v>
      </c>
    </row>
    <row r="140" spans="1:5" ht="145" x14ac:dyDescent="0.35">
      <c r="A140" t="s">
        <v>244</v>
      </c>
      <c r="B140" s="4" t="s">
        <v>245</v>
      </c>
      <c r="C140" t="s">
        <v>1952</v>
      </c>
      <c r="D140" t="s">
        <v>1953</v>
      </c>
      <c r="E140" t="s">
        <v>7</v>
      </c>
    </row>
    <row r="141" spans="1:5" ht="275.5" x14ac:dyDescent="0.35">
      <c r="A141" t="s">
        <v>246</v>
      </c>
      <c r="B141" s="4" t="s">
        <v>247</v>
      </c>
      <c r="C141" t="s">
        <v>1953</v>
      </c>
      <c r="D141" t="s">
        <v>7</v>
      </c>
    </row>
    <row r="142" spans="1:5" ht="290" x14ac:dyDescent="0.35">
      <c r="A142" t="s">
        <v>248</v>
      </c>
      <c r="B142" s="4" t="s">
        <v>249</v>
      </c>
      <c r="C142" t="s">
        <v>1953</v>
      </c>
      <c r="D142" t="s">
        <v>7</v>
      </c>
    </row>
    <row r="143" spans="1:5" ht="101.5" x14ac:dyDescent="0.35">
      <c r="A143" t="s">
        <v>250</v>
      </c>
      <c r="B143" s="4" t="s">
        <v>1683</v>
      </c>
      <c r="C143" t="s">
        <v>1953</v>
      </c>
      <c r="D143" t="s">
        <v>7</v>
      </c>
    </row>
    <row r="144" spans="1:5" ht="145" x14ac:dyDescent="0.35">
      <c r="A144" t="s">
        <v>251</v>
      </c>
      <c r="B144" s="4" t="s">
        <v>1684</v>
      </c>
      <c r="C144" t="s">
        <v>1953</v>
      </c>
      <c r="D144" t="s">
        <v>7</v>
      </c>
    </row>
    <row r="145" spans="1:6" ht="130.5" x14ac:dyDescent="0.35">
      <c r="A145" t="s">
        <v>252</v>
      </c>
      <c r="B145" s="4" t="s">
        <v>1685</v>
      </c>
      <c r="C145" t="s">
        <v>1952</v>
      </c>
      <c r="D145" t="s">
        <v>1953</v>
      </c>
      <c r="E145" t="s">
        <v>7</v>
      </c>
    </row>
    <row r="146" spans="1:6" ht="145" x14ac:dyDescent="0.35">
      <c r="A146" t="s">
        <v>253</v>
      </c>
      <c r="B146" s="4" t="s">
        <v>254</v>
      </c>
      <c r="C146" t="s">
        <v>1952</v>
      </c>
      <c r="D146" t="s">
        <v>1953</v>
      </c>
      <c r="E146" t="s">
        <v>7</v>
      </c>
    </row>
    <row r="147" spans="1:6" ht="188.5" x14ac:dyDescent="0.35">
      <c r="A147" t="s">
        <v>255</v>
      </c>
      <c r="B147" s="4" t="s">
        <v>1686</v>
      </c>
      <c r="C147" t="s">
        <v>1952</v>
      </c>
      <c r="D147" t="s">
        <v>1953</v>
      </c>
      <c r="E147" t="s">
        <v>7</v>
      </c>
    </row>
    <row r="148" spans="1:6" ht="130.5" x14ac:dyDescent="0.35">
      <c r="A148" t="s">
        <v>256</v>
      </c>
      <c r="B148" s="4" t="s">
        <v>257</v>
      </c>
      <c r="C148" t="s">
        <v>1952</v>
      </c>
      <c r="D148" t="s">
        <v>1953</v>
      </c>
      <c r="E148" t="s">
        <v>7</v>
      </c>
    </row>
    <row r="149" spans="1:6" ht="174" x14ac:dyDescent="0.35">
      <c r="A149" t="s">
        <v>258</v>
      </c>
      <c r="B149" s="4" t="s">
        <v>259</v>
      </c>
      <c r="C149" t="s">
        <v>1952</v>
      </c>
      <c r="D149" t="s">
        <v>1953</v>
      </c>
      <c r="E149" t="s">
        <v>7</v>
      </c>
    </row>
    <row r="150" spans="1:6" ht="159.5" x14ac:dyDescent="0.35">
      <c r="A150" t="s">
        <v>260</v>
      </c>
      <c r="B150" s="4" t="s">
        <v>261</v>
      </c>
      <c r="C150" t="s">
        <v>1952</v>
      </c>
      <c r="D150" t="s">
        <v>1953</v>
      </c>
      <c r="E150" t="s">
        <v>7</v>
      </c>
    </row>
    <row r="151" spans="1:6" ht="130.5" x14ac:dyDescent="0.35">
      <c r="A151" t="s">
        <v>1583</v>
      </c>
      <c r="B151" s="4" t="s">
        <v>1687</v>
      </c>
      <c r="C151" t="s">
        <v>1952</v>
      </c>
      <c r="D151" t="s">
        <v>1953</v>
      </c>
      <c r="E151" t="s">
        <v>7</v>
      </c>
    </row>
    <row r="152" spans="1:6" ht="145" x14ac:dyDescent="0.35">
      <c r="A152" t="s">
        <v>262</v>
      </c>
      <c r="B152" s="4" t="s">
        <v>1688</v>
      </c>
      <c r="C152" t="s">
        <v>1952</v>
      </c>
      <c r="D152" t="s">
        <v>1953</v>
      </c>
      <c r="E152" t="s">
        <v>7</v>
      </c>
    </row>
    <row r="153" spans="1:6" ht="43.5" x14ac:dyDescent="0.35">
      <c r="A153" t="s">
        <v>263</v>
      </c>
      <c r="B153" s="4" t="s">
        <v>1689</v>
      </c>
      <c r="C153" t="s">
        <v>1957</v>
      </c>
      <c r="D153" t="s">
        <v>7</v>
      </c>
    </row>
    <row r="154" spans="1:6" ht="72.5" x14ac:dyDescent="0.35">
      <c r="A154" t="s">
        <v>264</v>
      </c>
      <c r="B154" s="4" t="s">
        <v>265</v>
      </c>
      <c r="C154" t="s">
        <v>1953</v>
      </c>
      <c r="D154" t="s">
        <v>7</v>
      </c>
    </row>
    <row r="155" spans="1:6" ht="217.5" x14ac:dyDescent="0.35">
      <c r="A155" t="s">
        <v>266</v>
      </c>
      <c r="B155" s="4" t="s">
        <v>267</v>
      </c>
      <c r="C155" t="s">
        <v>1954</v>
      </c>
      <c r="D155" t="s">
        <v>7</v>
      </c>
    </row>
    <row r="156" spans="1:6" ht="188.5" x14ac:dyDescent="0.35">
      <c r="A156" t="s">
        <v>1690</v>
      </c>
      <c r="B156" s="4" t="s">
        <v>1691</v>
      </c>
      <c r="C156" t="s">
        <v>1957</v>
      </c>
      <c r="D156" t="s">
        <v>7</v>
      </c>
    </row>
    <row r="157" spans="1:6" ht="159.5" x14ac:dyDescent="0.35">
      <c r="A157" t="s">
        <v>268</v>
      </c>
      <c r="B157" s="4" t="s">
        <v>269</v>
      </c>
      <c r="C157" t="s">
        <v>1952</v>
      </c>
      <c r="D157" t="s">
        <v>1953</v>
      </c>
      <c r="E157" t="s">
        <v>7</v>
      </c>
    </row>
    <row r="158" spans="1:6" ht="188.5" x14ac:dyDescent="0.35">
      <c r="A158" t="s">
        <v>270</v>
      </c>
      <c r="B158" s="4" t="s">
        <v>271</v>
      </c>
      <c r="C158" t="s">
        <v>1952</v>
      </c>
      <c r="D158" t="s">
        <v>1953</v>
      </c>
      <c r="E158" t="s">
        <v>7</v>
      </c>
    </row>
    <row r="159" spans="1:6" ht="174" x14ac:dyDescent="0.35">
      <c r="A159" t="s">
        <v>272</v>
      </c>
      <c r="B159" s="4" t="s">
        <v>273</v>
      </c>
      <c r="C159" t="s">
        <v>1953</v>
      </c>
      <c r="D159" t="s">
        <v>1962</v>
      </c>
      <c r="E159" t="s">
        <v>7</v>
      </c>
      <c r="F159" t="s">
        <v>1963</v>
      </c>
    </row>
    <row r="160" spans="1:6" ht="87" x14ac:dyDescent="0.35">
      <c r="A160" t="s">
        <v>274</v>
      </c>
      <c r="B160" s="4" t="s">
        <v>275</v>
      </c>
      <c r="C160" t="s">
        <v>1957</v>
      </c>
      <c r="D160" t="s">
        <v>7</v>
      </c>
    </row>
    <row r="161" spans="1:5" ht="58" x14ac:dyDescent="0.35">
      <c r="A161" t="s">
        <v>276</v>
      </c>
      <c r="B161" s="4" t="s">
        <v>277</v>
      </c>
      <c r="C161" t="s">
        <v>7</v>
      </c>
      <c r="D161" t="s">
        <v>1955</v>
      </c>
    </row>
    <row r="162" spans="1:5" ht="159.5" x14ac:dyDescent="0.35">
      <c r="A162" t="s">
        <v>278</v>
      </c>
      <c r="B162" s="4" t="s">
        <v>279</v>
      </c>
      <c r="C162" t="s">
        <v>1952</v>
      </c>
      <c r="D162" t="s">
        <v>1953</v>
      </c>
      <c r="E162" t="s">
        <v>7</v>
      </c>
    </row>
    <row r="163" spans="1:5" ht="87" x14ac:dyDescent="0.35">
      <c r="A163" t="s">
        <v>280</v>
      </c>
      <c r="B163" s="4" t="s">
        <v>281</v>
      </c>
      <c r="C163" t="s">
        <v>1953</v>
      </c>
      <c r="D163" t="s">
        <v>7</v>
      </c>
    </row>
    <row r="164" spans="1:5" ht="188.5" x14ac:dyDescent="0.35">
      <c r="A164" t="s">
        <v>282</v>
      </c>
      <c r="B164" s="4" t="s">
        <v>1692</v>
      </c>
      <c r="C164" t="s">
        <v>1957</v>
      </c>
      <c r="D164" t="s">
        <v>7</v>
      </c>
    </row>
    <row r="165" spans="1:5" ht="87" x14ac:dyDescent="0.35">
      <c r="A165" t="s">
        <v>283</v>
      </c>
      <c r="B165" s="4" t="s">
        <v>284</v>
      </c>
      <c r="C165" t="s">
        <v>1953</v>
      </c>
      <c r="D165" t="s">
        <v>7</v>
      </c>
    </row>
    <row r="166" spans="1:5" ht="116" x14ac:dyDescent="0.35">
      <c r="A166" t="s">
        <v>285</v>
      </c>
      <c r="B166" s="4" t="s">
        <v>286</v>
      </c>
      <c r="C166" t="s">
        <v>1957</v>
      </c>
      <c r="D166" t="s">
        <v>7</v>
      </c>
    </row>
    <row r="167" spans="1:5" ht="72.5" x14ac:dyDescent="0.35">
      <c r="A167" t="s">
        <v>287</v>
      </c>
      <c r="B167" s="4" t="s">
        <v>288</v>
      </c>
      <c r="C167" t="s">
        <v>7</v>
      </c>
      <c r="D167" t="s">
        <v>1964</v>
      </c>
    </row>
    <row r="168" spans="1:5" ht="101.5" x14ac:dyDescent="0.35">
      <c r="A168" t="s">
        <v>289</v>
      </c>
      <c r="B168" s="4" t="s">
        <v>290</v>
      </c>
      <c r="C168" t="s">
        <v>1953</v>
      </c>
      <c r="D168" t="s">
        <v>7</v>
      </c>
    </row>
    <row r="169" spans="1:5" ht="87" x14ac:dyDescent="0.35">
      <c r="A169" t="s">
        <v>291</v>
      </c>
      <c r="B169" s="4" t="s">
        <v>292</v>
      </c>
      <c r="C169" t="s">
        <v>1953</v>
      </c>
      <c r="D169" t="s">
        <v>7</v>
      </c>
    </row>
    <row r="170" spans="1:5" ht="174" x14ac:dyDescent="0.35">
      <c r="A170" t="s">
        <v>293</v>
      </c>
      <c r="B170" s="4" t="s">
        <v>294</v>
      </c>
      <c r="C170" t="s">
        <v>1952</v>
      </c>
      <c r="D170" t="s">
        <v>1953</v>
      </c>
      <c r="E170" t="s">
        <v>7</v>
      </c>
    </row>
    <row r="171" spans="1:5" ht="145" x14ac:dyDescent="0.35">
      <c r="A171" t="s">
        <v>295</v>
      </c>
      <c r="B171" s="4" t="s">
        <v>296</v>
      </c>
      <c r="C171" t="s">
        <v>1953</v>
      </c>
      <c r="D171" t="s">
        <v>7</v>
      </c>
    </row>
    <row r="172" spans="1:5" ht="159.5" x14ac:dyDescent="0.35">
      <c r="A172" t="s">
        <v>297</v>
      </c>
      <c r="B172" s="4" t="s">
        <v>298</v>
      </c>
      <c r="C172" t="s">
        <v>1953</v>
      </c>
      <c r="D172" t="s">
        <v>7</v>
      </c>
    </row>
    <row r="173" spans="1:5" ht="159.5" x14ac:dyDescent="0.35">
      <c r="A173" t="s">
        <v>299</v>
      </c>
      <c r="B173" s="4" t="s">
        <v>300</v>
      </c>
      <c r="C173" t="s">
        <v>1953</v>
      </c>
      <c r="D173" t="s">
        <v>7</v>
      </c>
    </row>
    <row r="174" spans="1:5" ht="87" x14ac:dyDescent="0.35">
      <c r="A174" t="s">
        <v>301</v>
      </c>
      <c r="B174" s="4" t="s">
        <v>1693</v>
      </c>
      <c r="C174" t="s">
        <v>7</v>
      </c>
      <c r="D174" t="s">
        <v>1965</v>
      </c>
    </row>
    <row r="175" spans="1:5" ht="72.5" x14ac:dyDescent="0.35">
      <c r="A175" t="s">
        <v>302</v>
      </c>
      <c r="B175" s="4" t="s">
        <v>1694</v>
      </c>
      <c r="C175" t="s">
        <v>7</v>
      </c>
      <c r="D175" t="s">
        <v>1965</v>
      </c>
    </row>
    <row r="176" spans="1:5" ht="174" x14ac:dyDescent="0.35">
      <c r="A176" t="s">
        <v>303</v>
      </c>
      <c r="B176" s="4" t="s">
        <v>1695</v>
      </c>
      <c r="C176" t="s">
        <v>1953</v>
      </c>
      <c r="D176" t="s">
        <v>7</v>
      </c>
    </row>
    <row r="177" spans="1:5" ht="58" x14ac:dyDescent="0.35">
      <c r="A177" t="s">
        <v>304</v>
      </c>
      <c r="B177" s="4" t="s">
        <v>305</v>
      </c>
      <c r="C177" t="s">
        <v>7</v>
      </c>
      <c r="D177" t="s">
        <v>1965</v>
      </c>
    </row>
    <row r="178" spans="1:5" ht="72.5" x14ac:dyDescent="0.35">
      <c r="A178" t="s">
        <v>306</v>
      </c>
      <c r="B178" s="4" t="s">
        <v>307</v>
      </c>
      <c r="C178" t="s">
        <v>7</v>
      </c>
      <c r="D178" t="s">
        <v>1965</v>
      </c>
    </row>
    <row r="179" spans="1:5" ht="72.5" x14ac:dyDescent="0.35">
      <c r="A179" t="s">
        <v>308</v>
      </c>
      <c r="B179" s="4" t="s">
        <v>309</v>
      </c>
      <c r="C179" t="s">
        <v>7</v>
      </c>
      <c r="D179" t="s">
        <v>1965</v>
      </c>
    </row>
    <row r="180" spans="1:5" ht="58" x14ac:dyDescent="0.35">
      <c r="A180" t="s">
        <v>310</v>
      </c>
      <c r="B180" s="4" t="s">
        <v>311</v>
      </c>
      <c r="C180" t="s">
        <v>7</v>
      </c>
      <c r="D180" t="s">
        <v>1965</v>
      </c>
      <c r="E180" t="s">
        <v>1963</v>
      </c>
    </row>
    <row r="181" spans="1:5" ht="58" x14ac:dyDescent="0.35">
      <c r="A181" t="s">
        <v>312</v>
      </c>
      <c r="B181" s="4" t="s">
        <v>313</v>
      </c>
      <c r="C181" t="s">
        <v>7</v>
      </c>
      <c r="D181" t="s">
        <v>1965</v>
      </c>
      <c r="E181" t="s">
        <v>1963</v>
      </c>
    </row>
    <row r="182" spans="1:5" ht="58" x14ac:dyDescent="0.35">
      <c r="A182" t="s">
        <v>314</v>
      </c>
      <c r="B182" s="4" t="s">
        <v>315</v>
      </c>
      <c r="C182" t="s">
        <v>7</v>
      </c>
      <c r="D182" t="s">
        <v>1965</v>
      </c>
    </row>
    <row r="183" spans="1:5" ht="29" x14ac:dyDescent="0.35">
      <c r="A183" t="s">
        <v>316</v>
      </c>
      <c r="B183" s="4" t="s">
        <v>317</v>
      </c>
      <c r="C183" t="s">
        <v>1953</v>
      </c>
      <c r="D183" t="s">
        <v>7</v>
      </c>
    </row>
    <row r="184" spans="1:5" ht="174" x14ac:dyDescent="0.35">
      <c r="A184" t="s">
        <v>318</v>
      </c>
      <c r="B184" s="4" t="s">
        <v>319</v>
      </c>
      <c r="C184" t="s">
        <v>1952</v>
      </c>
      <c r="D184" t="s">
        <v>1953</v>
      </c>
      <c r="E184" t="s">
        <v>7</v>
      </c>
    </row>
    <row r="185" spans="1:5" ht="43.5" x14ac:dyDescent="0.35">
      <c r="A185" t="s">
        <v>320</v>
      </c>
      <c r="B185" s="4" t="s">
        <v>321</v>
      </c>
      <c r="C185" t="s">
        <v>7</v>
      </c>
      <c r="D185" t="s">
        <v>1964</v>
      </c>
    </row>
    <row r="186" spans="1:5" ht="159.5" x14ac:dyDescent="0.35">
      <c r="A186" t="s">
        <v>322</v>
      </c>
      <c r="B186" s="4" t="s">
        <v>323</v>
      </c>
      <c r="C186" t="s">
        <v>7</v>
      </c>
    </row>
    <row r="187" spans="1:5" ht="87" x14ac:dyDescent="0.35">
      <c r="A187" t="s">
        <v>324</v>
      </c>
      <c r="B187" s="4" t="s">
        <v>325</v>
      </c>
      <c r="C187" t="s">
        <v>7</v>
      </c>
    </row>
    <row r="188" spans="1:5" ht="174" x14ac:dyDescent="0.35">
      <c r="A188" t="s">
        <v>326</v>
      </c>
      <c r="B188" s="4" t="s">
        <v>327</v>
      </c>
      <c r="C188" t="s">
        <v>7</v>
      </c>
    </row>
    <row r="189" spans="1:5" ht="101.5" x14ac:dyDescent="0.35">
      <c r="A189" t="s">
        <v>328</v>
      </c>
      <c r="B189" s="4" t="s">
        <v>329</v>
      </c>
      <c r="C189" t="s">
        <v>7</v>
      </c>
      <c r="D189" t="s">
        <v>1959</v>
      </c>
    </row>
    <row r="190" spans="1:5" ht="188.5" x14ac:dyDescent="0.35">
      <c r="A190" t="s">
        <v>330</v>
      </c>
      <c r="B190" s="4" t="s">
        <v>331</v>
      </c>
      <c r="C190" t="s">
        <v>1953</v>
      </c>
      <c r="D190" t="s">
        <v>7</v>
      </c>
    </row>
    <row r="191" spans="1:5" ht="130.5" x14ac:dyDescent="0.35">
      <c r="A191" t="s">
        <v>332</v>
      </c>
      <c r="B191" s="4" t="s">
        <v>333</v>
      </c>
      <c r="C191" t="s">
        <v>1952</v>
      </c>
      <c r="D191" t="s">
        <v>1953</v>
      </c>
      <c r="E191" t="s">
        <v>7</v>
      </c>
    </row>
    <row r="192" spans="1:5" ht="43.5" x14ac:dyDescent="0.35">
      <c r="A192" t="s">
        <v>334</v>
      </c>
      <c r="B192" s="4" t="s">
        <v>335</v>
      </c>
      <c r="C192" t="s">
        <v>1953</v>
      </c>
      <c r="D192" t="s">
        <v>7</v>
      </c>
    </row>
    <row r="193" spans="1:5" x14ac:dyDescent="0.35">
      <c r="A193" t="s">
        <v>336</v>
      </c>
      <c r="B193" s="4" t="s">
        <v>337</v>
      </c>
      <c r="C193" t="s">
        <v>1953</v>
      </c>
      <c r="D193" t="s">
        <v>7</v>
      </c>
    </row>
    <row r="194" spans="1:5" ht="159.5" x14ac:dyDescent="0.35">
      <c r="A194" t="s">
        <v>1696</v>
      </c>
      <c r="B194" s="4" t="s">
        <v>1697</v>
      </c>
      <c r="C194" t="s">
        <v>1953</v>
      </c>
      <c r="D194" t="s">
        <v>1957</v>
      </c>
      <c r="E194" t="s">
        <v>7</v>
      </c>
    </row>
    <row r="195" spans="1:5" ht="101.5" x14ac:dyDescent="0.35">
      <c r="A195" t="s">
        <v>338</v>
      </c>
      <c r="B195" s="4" t="s">
        <v>339</v>
      </c>
      <c r="C195" t="s">
        <v>7</v>
      </c>
    </row>
    <row r="196" spans="1:5" ht="87" x14ac:dyDescent="0.35">
      <c r="A196" t="s">
        <v>340</v>
      </c>
      <c r="B196" s="4" t="s">
        <v>341</v>
      </c>
      <c r="C196" t="s">
        <v>7</v>
      </c>
    </row>
    <row r="197" spans="1:5" ht="159.5" x14ac:dyDescent="0.35">
      <c r="A197" t="s">
        <v>342</v>
      </c>
      <c r="B197" s="4" t="s">
        <v>343</v>
      </c>
      <c r="C197" t="s">
        <v>1952</v>
      </c>
      <c r="D197" t="s">
        <v>1953</v>
      </c>
      <c r="E197" t="s">
        <v>7</v>
      </c>
    </row>
    <row r="198" spans="1:5" ht="145" x14ac:dyDescent="0.35">
      <c r="A198" t="s">
        <v>344</v>
      </c>
      <c r="B198" s="4" t="s">
        <v>345</v>
      </c>
      <c r="C198" t="s">
        <v>1952</v>
      </c>
      <c r="D198" t="s">
        <v>1953</v>
      </c>
      <c r="E198" t="s">
        <v>7</v>
      </c>
    </row>
    <row r="199" spans="1:5" ht="43.5" x14ac:dyDescent="0.35">
      <c r="A199" t="s">
        <v>346</v>
      </c>
      <c r="B199" s="4" t="s">
        <v>347</v>
      </c>
      <c r="C199" t="s">
        <v>1953</v>
      </c>
      <c r="D199" t="s">
        <v>7</v>
      </c>
    </row>
    <row r="200" spans="1:5" ht="58" x14ac:dyDescent="0.35">
      <c r="A200" t="s">
        <v>348</v>
      </c>
      <c r="B200" s="4" t="s">
        <v>349</v>
      </c>
      <c r="C200" t="s">
        <v>1960</v>
      </c>
      <c r="D200" t="s">
        <v>7</v>
      </c>
    </row>
    <row r="201" spans="1:5" ht="43.5" x14ac:dyDescent="0.35">
      <c r="A201" t="s">
        <v>350</v>
      </c>
      <c r="B201" s="4" t="s">
        <v>351</v>
      </c>
      <c r="C201" t="s">
        <v>1960</v>
      </c>
      <c r="D201" t="s">
        <v>7</v>
      </c>
    </row>
    <row r="202" spans="1:5" ht="116" x14ac:dyDescent="0.35">
      <c r="A202" t="s">
        <v>352</v>
      </c>
      <c r="B202" s="4" t="s">
        <v>353</v>
      </c>
      <c r="C202" t="s">
        <v>1957</v>
      </c>
      <c r="D202" t="s">
        <v>7</v>
      </c>
    </row>
    <row r="203" spans="1:5" ht="174" x14ac:dyDescent="0.35">
      <c r="A203" t="s">
        <v>354</v>
      </c>
      <c r="B203" s="4" t="s">
        <v>355</v>
      </c>
      <c r="C203" t="s">
        <v>1954</v>
      </c>
      <c r="D203" t="s">
        <v>7</v>
      </c>
    </row>
    <row r="204" spans="1:5" ht="188.5" x14ac:dyDescent="0.35">
      <c r="A204" t="s">
        <v>356</v>
      </c>
      <c r="B204" s="4" t="s">
        <v>357</v>
      </c>
      <c r="C204" t="s">
        <v>1952</v>
      </c>
      <c r="D204" t="s">
        <v>1953</v>
      </c>
      <c r="E204" t="s">
        <v>7</v>
      </c>
    </row>
    <row r="205" spans="1:5" ht="72.5" x14ac:dyDescent="0.35">
      <c r="A205" t="s">
        <v>358</v>
      </c>
      <c r="B205" s="4" t="s">
        <v>359</v>
      </c>
      <c r="C205" t="s">
        <v>1957</v>
      </c>
      <c r="D205" t="s">
        <v>7</v>
      </c>
    </row>
    <row r="206" spans="1:5" ht="29" x14ac:dyDescent="0.35">
      <c r="A206" t="s">
        <v>360</v>
      </c>
      <c r="B206" s="4" t="s">
        <v>361</v>
      </c>
      <c r="C206" t="s">
        <v>1957</v>
      </c>
      <c r="D206" t="s">
        <v>7</v>
      </c>
    </row>
    <row r="207" spans="1:5" ht="130.5" x14ac:dyDescent="0.35">
      <c r="A207" t="s">
        <v>362</v>
      </c>
      <c r="B207" s="4" t="s">
        <v>363</v>
      </c>
      <c r="C207" t="s">
        <v>1952</v>
      </c>
      <c r="D207" t="s">
        <v>1953</v>
      </c>
      <c r="E207" t="s">
        <v>7</v>
      </c>
    </row>
    <row r="208" spans="1:5" ht="101.5" x14ac:dyDescent="0.35">
      <c r="A208" t="s">
        <v>364</v>
      </c>
      <c r="B208" s="4" t="s">
        <v>365</v>
      </c>
      <c r="C208" t="s">
        <v>1957</v>
      </c>
      <c r="D208" t="s">
        <v>7</v>
      </c>
    </row>
    <row r="209" spans="1:6" x14ac:dyDescent="0.35">
      <c r="A209" t="s">
        <v>366</v>
      </c>
      <c r="B209" s="4" t="s">
        <v>367</v>
      </c>
      <c r="C209" t="s">
        <v>1957</v>
      </c>
      <c r="D209" t="s">
        <v>7</v>
      </c>
    </row>
    <row r="210" spans="1:6" ht="29" x14ac:dyDescent="0.35">
      <c r="A210" t="s">
        <v>368</v>
      </c>
      <c r="B210" s="4" t="s">
        <v>369</v>
      </c>
      <c r="C210" t="s">
        <v>1957</v>
      </c>
      <c r="D210" t="s">
        <v>7</v>
      </c>
    </row>
    <row r="211" spans="1:6" ht="116" x14ac:dyDescent="0.35">
      <c r="A211" t="s">
        <v>370</v>
      </c>
      <c r="B211" s="4" t="s">
        <v>371</v>
      </c>
      <c r="C211" t="s">
        <v>1957</v>
      </c>
      <c r="D211" t="s">
        <v>7</v>
      </c>
    </row>
    <row r="212" spans="1:6" ht="275.5" x14ac:dyDescent="0.35">
      <c r="A212" t="s">
        <v>1584</v>
      </c>
      <c r="B212" s="4" t="s">
        <v>1585</v>
      </c>
      <c r="C212" t="s">
        <v>1957</v>
      </c>
      <c r="D212" t="s">
        <v>7</v>
      </c>
    </row>
    <row r="213" spans="1:6" ht="174" x14ac:dyDescent="0.35">
      <c r="A213" t="s">
        <v>372</v>
      </c>
      <c r="B213" s="4" t="s">
        <v>373</v>
      </c>
      <c r="C213" t="s">
        <v>1957</v>
      </c>
      <c r="D213" t="s">
        <v>7</v>
      </c>
    </row>
    <row r="214" spans="1:6" ht="188.5" x14ac:dyDescent="0.35">
      <c r="A214" t="s">
        <v>1698</v>
      </c>
      <c r="B214" s="4" t="s">
        <v>1699</v>
      </c>
      <c r="C214" t="s">
        <v>1957</v>
      </c>
      <c r="D214" t="s">
        <v>7</v>
      </c>
    </row>
    <row r="215" spans="1:6" ht="159.5" x14ac:dyDescent="0.35">
      <c r="A215" t="s">
        <v>374</v>
      </c>
      <c r="B215" s="4" t="s">
        <v>375</v>
      </c>
      <c r="C215" t="s">
        <v>1957</v>
      </c>
      <c r="D215" t="s">
        <v>7</v>
      </c>
    </row>
    <row r="216" spans="1:6" ht="116" x14ac:dyDescent="0.35">
      <c r="A216" t="s">
        <v>376</v>
      </c>
      <c r="B216" s="4" t="s">
        <v>377</v>
      </c>
      <c r="C216" t="s">
        <v>1957</v>
      </c>
      <c r="D216" t="s">
        <v>7</v>
      </c>
    </row>
    <row r="217" spans="1:6" ht="130.5" x14ac:dyDescent="0.35">
      <c r="A217" t="s">
        <v>378</v>
      </c>
      <c r="B217" s="4" t="s">
        <v>379</v>
      </c>
      <c r="C217" t="s">
        <v>1952</v>
      </c>
      <c r="D217" t="s">
        <v>1953</v>
      </c>
      <c r="E217" t="s">
        <v>7</v>
      </c>
    </row>
    <row r="218" spans="1:6" ht="43.5" x14ac:dyDescent="0.35">
      <c r="A218" t="s">
        <v>380</v>
      </c>
      <c r="B218" s="4" t="s">
        <v>381</v>
      </c>
      <c r="C218" t="s">
        <v>1952</v>
      </c>
      <c r="D218" t="s">
        <v>1953</v>
      </c>
      <c r="E218" t="s">
        <v>7</v>
      </c>
      <c r="F218" t="s">
        <v>1956</v>
      </c>
    </row>
    <row r="219" spans="1:6" ht="145" x14ac:dyDescent="0.35">
      <c r="A219" t="s">
        <v>382</v>
      </c>
      <c r="B219" s="4" t="s">
        <v>383</v>
      </c>
      <c r="C219" t="s">
        <v>1952</v>
      </c>
      <c r="D219" t="s">
        <v>1953</v>
      </c>
      <c r="E219" t="s">
        <v>7</v>
      </c>
    </row>
    <row r="220" spans="1:6" ht="174" x14ac:dyDescent="0.35">
      <c r="A220" t="s">
        <v>384</v>
      </c>
      <c r="B220" s="4" t="s">
        <v>385</v>
      </c>
      <c r="C220" t="s">
        <v>1953</v>
      </c>
      <c r="D220" t="s">
        <v>1962</v>
      </c>
      <c r="E220" t="s">
        <v>7</v>
      </c>
      <c r="F220" t="s">
        <v>1963</v>
      </c>
    </row>
    <row r="221" spans="1:6" ht="58" x14ac:dyDescent="0.35">
      <c r="A221" t="s">
        <v>386</v>
      </c>
      <c r="B221" s="4" t="s">
        <v>387</v>
      </c>
      <c r="C221" t="s">
        <v>1953</v>
      </c>
      <c r="D221" t="s">
        <v>7</v>
      </c>
    </row>
    <row r="222" spans="1:6" ht="58" x14ac:dyDescent="0.35">
      <c r="A222" t="s">
        <v>388</v>
      </c>
      <c r="B222" s="4" t="s">
        <v>389</v>
      </c>
      <c r="C222" t="s">
        <v>1953</v>
      </c>
      <c r="D222" t="s">
        <v>7</v>
      </c>
    </row>
    <row r="223" spans="1:6" x14ac:dyDescent="0.35">
      <c r="A223" t="s">
        <v>390</v>
      </c>
      <c r="B223" s="4" t="s">
        <v>391</v>
      </c>
      <c r="C223" t="s">
        <v>1953</v>
      </c>
      <c r="D223" t="s">
        <v>7</v>
      </c>
    </row>
    <row r="224" spans="1:6" ht="174" x14ac:dyDescent="0.35">
      <c r="A224" t="s">
        <v>1586</v>
      </c>
      <c r="B224" s="4" t="s">
        <v>1587</v>
      </c>
      <c r="C224" t="s">
        <v>1954</v>
      </c>
      <c r="D224" t="s">
        <v>7</v>
      </c>
    </row>
    <row r="225" spans="1:6" ht="203" x14ac:dyDescent="0.35">
      <c r="A225" t="s">
        <v>392</v>
      </c>
      <c r="B225" s="4" t="s">
        <v>394</v>
      </c>
      <c r="C225" t="s">
        <v>1953</v>
      </c>
      <c r="D225" t="s">
        <v>1954</v>
      </c>
      <c r="E225" t="s">
        <v>7</v>
      </c>
    </row>
    <row r="226" spans="1:6" ht="116" x14ac:dyDescent="0.35">
      <c r="A226" t="s">
        <v>395</v>
      </c>
      <c r="B226" s="4" t="s">
        <v>396</v>
      </c>
      <c r="C226" t="s">
        <v>1957</v>
      </c>
      <c r="D226" t="s">
        <v>7</v>
      </c>
    </row>
    <row r="227" spans="1:6" ht="87" x14ac:dyDescent="0.35">
      <c r="A227" t="s">
        <v>397</v>
      </c>
      <c r="B227" s="4" t="s">
        <v>398</v>
      </c>
      <c r="C227" t="s">
        <v>1953</v>
      </c>
      <c r="D227" t="s">
        <v>7</v>
      </c>
    </row>
    <row r="228" spans="1:6" ht="43.5" x14ac:dyDescent="0.35">
      <c r="A228" t="s">
        <v>399</v>
      </c>
      <c r="B228" s="4" t="s">
        <v>400</v>
      </c>
      <c r="C228" t="s">
        <v>1957</v>
      </c>
      <c r="D228" t="s">
        <v>7</v>
      </c>
    </row>
    <row r="229" spans="1:6" ht="72.5" x14ac:dyDescent="0.35">
      <c r="A229" t="s">
        <v>401</v>
      </c>
      <c r="B229" s="4" t="s">
        <v>402</v>
      </c>
      <c r="C229" t="s">
        <v>7</v>
      </c>
      <c r="D229" t="s">
        <v>1965</v>
      </c>
    </row>
    <row r="230" spans="1:6" ht="29" x14ac:dyDescent="0.35">
      <c r="A230" t="s">
        <v>403</v>
      </c>
      <c r="B230" s="4" t="s">
        <v>405</v>
      </c>
      <c r="C230" t="s">
        <v>1962</v>
      </c>
      <c r="D230" t="s">
        <v>7</v>
      </c>
      <c r="E230" t="s">
        <v>1965</v>
      </c>
      <c r="F230" t="s">
        <v>1963</v>
      </c>
    </row>
    <row r="231" spans="1:6" ht="348" x14ac:dyDescent="0.35">
      <c r="A231" t="s">
        <v>406</v>
      </c>
      <c r="B231" s="4" t="s">
        <v>1700</v>
      </c>
      <c r="C231" t="s">
        <v>7</v>
      </c>
      <c r="D231" t="s">
        <v>1961</v>
      </c>
    </row>
    <row r="232" spans="1:6" ht="174" x14ac:dyDescent="0.35">
      <c r="A232" t="s">
        <v>407</v>
      </c>
      <c r="B232" s="4" t="s">
        <v>1701</v>
      </c>
      <c r="C232" t="s">
        <v>7</v>
      </c>
      <c r="D232" t="s">
        <v>1961</v>
      </c>
    </row>
    <row r="233" spans="1:6" ht="87" x14ac:dyDescent="0.35">
      <c r="A233" t="s">
        <v>408</v>
      </c>
      <c r="B233" s="4" t="s">
        <v>409</v>
      </c>
      <c r="C233" t="s">
        <v>1953</v>
      </c>
      <c r="D233" t="s">
        <v>7</v>
      </c>
    </row>
    <row r="234" spans="1:6" ht="145" x14ac:dyDescent="0.35">
      <c r="A234" t="s">
        <v>410</v>
      </c>
      <c r="B234" s="4" t="s">
        <v>411</v>
      </c>
      <c r="C234" t="s">
        <v>1952</v>
      </c>
      <c r="D234" t="s">
        <v>1953</v>
      </c>
      <c r="E234" t="s">
        <v>7</v>
      </c>
    </row>
    <row r="235" spans="1:6" ht="159.5" x14ac:dyDescent="0.35">
      <c r="A235" t="s">
        <v>412</v>
      </c>
      <c r="B235" s="4" t="s">
        <v>413</v>
      </c>
      <c r="C235" t="s">
        <v>1952</v>
      </c>
      <c r="D235" t="s">
        <v>1953</v>
      </c>
      <c r="E235" t="s">
        <v>7</v>
      </c>
    </row>
    <row r="236" spans="1:6" ht="58" x14ac:dyDescent="0.35">
      <c r="A236" t="s">
        <v>414</v>
      </c>
      <c r="B236" s="4" t="s">
        <v>415</v>
      </c>
      <c r="C236" t="s">
        <v>1960</v>
      </c>
      <c r="D236" t="s">
        <v>7</v>
      </c>
    </row>
    <row r="237" spans="1:6" ht="130.5" x14ac:dyDescent="0.35">
      <c r="A237" t="s">
        <v>416</v>
      </c>
      <c r="B237" s="4" t="s">
        <v>417</v>
      </c>
      <c r="C237" t="s">
        <v>1952</v>
      </c>
      <c r="D237" t="s">
        <v>1953</v>
      </c>
      <c r="E237" t="s">
        <v>7</v>
      </c>
    </row>
    <row r="238" spans="1:6" ht="261" x14ac:dyDescent="0.35">
      <c r="A238" t="s">
        <v>1702</v>
      </c>
      <c r="B238" s="4" t="s">
        <v>1703</v>
      </c>
      <c r="C238" t="s">
        <v>1953</v>
      </c>
      <c r="D238" t="s">
        <v>7</v>
      </c>
    </row>
    <row r="239" spans="1:6" ht="174" x14ac:dyDescent="0.35">
      <c r="A239" t="s">
        <v>1704</v>
      </c>
      <c r="B239" s="4" t="s">
        <v>1705</v>
      </c>
      <c r="C239" t="s">
        <v>1954</v>
      </c>
      <c r="D239" t="s">
        <v>7</v>
      </c>
    </row>
    <row r="240" spans="1:6" ht="188.5" x14ac:dyDescent="0.35">
      <c r="A240" t="s">
        <v>418</v>
      </c>
      <c r="B240" s="4" t="s">
        <v>419</v>
      </c>
      <c r="C240" t="s">
        <v>1954</v>
      </c>
      <c r="D240" t="s">
        <v>7</v>
      </c>
    </row>
    <row r="241" spans="1:5" ht="188.5" x14ac:dyDescent="0.35">
      <c r="A241" t="s">
        <v>420</v>
      </c>
      <c r="B241" s="4" t="s">
        <v>421</v>
      </c>
      <c r="C241" t="s">
        <v>1954</v>
      </c>
      <c r="D241" t="s">
        <v>7</v>
      </c>
    </row>
    <row r="242" spans="1:5" ht="159.5" x14ac:dyDescent="0.35">
      <c r="A242" t="s">
        <v>422</v>
      </c>
      <c r="B242" s="4" t="s">
        <v>423</v>
      </c>
      <c r="C242" t="s">
        <v>1954</v>
      </c>
      <c r="D242" t="s">
        <v>7</v>
      </c>
    </row>
    <row r="243" spans="1:5" ht="159.5" x14ac:dyDescent="0.35">
      <c r="A243" t="s">
        <v>424</v>
      </c>
      <c r="B243" s="4" t="s">
        <v>425</v>
      </c>
      <c r="C243" t="s">
        <v>1954</v>
      </c>
      <c r="D243" t="s">
        <v>7</v>
      </c>
    </row>
    <row r="244" spans="1:5" ht="145" x14ac:dyDescent="0.35">
      <c r="A244" t="s">
        <v>426</v>
      </c>
      <c r="B244" s="4" t="s">
        <v>427</v>
      </c>
      <c r="C244" t="s">
        <v>1952</v>
      </c>
      <c r="D244" t="s">
        <v>1953</v>
      </c>
      <c r="E244" t="s">
        <v>7</v>
      </c>
    </row>
    <row r="245" spans="1:5" ht="275.5" x14ac:dyDescent="0.35">
      <c r="A245" t="s">
        <v>428</v>
      </c>
      <c r="B245" s="4" t="s">
        <v>1706</v>
      </c>
      <c r="C245" t="s">
        <v>7</v>
      </c>
      <c r="D245" t="s">
        <v>1961</v>
      </c>
    </row>
    <row r="246" spans="1:5" ht="232" x14ac:dyDescent="0.35">
      <c r="A246" t="s">
        <v>1707</v>
      </c>
      <c r="B246" s="4" t="s">
        <v>1708</v>
      </c>
      <c r="C246" t="s">
        <v>7</v>
      </c>
      <c r="D246" t="s">
        <v>1961</v>
      </c>
    </row>
    <row r="247" spans="1:5" ht="261" x14ac:dyDescent="0.35">
      <c r="A247" t="s">
        <v>1709</v>
      </c>
      <c r="B247" s="4" t="s">
        <v>1710</v>
      </c>
      <c r="C247" t="s">
        <v>7</v>
      </c>
      <c r="D247" t="s">
        <v>1961</v>
      </c>
    </row>
    <row r="248" spans="1:5" ht="275.5" x14ac:dyDescent="0.35">
      <c r="A248" t="s">
        <v>1711</v>
      </c>
      <c r="B248" s="4" t="s">
        <v>1712</v>
      </c>
      <c r="C248" t="s">
        <v>7</v>
      </c>
      <c r="D248" t="s">
        <v>1961</v>
      </c>
    </row>
    <row r="249" spans="1:5" ht="275.5" x14ac:dyDescent="0.35">
      <c r="A249" t="s">
        <v>1713</v>
      </c>
      <c r="B249" s="4" t="s">
        <v>1714</v>
      </c>
      <c r="C249" t="s">
        <v>7</v>
      </c>
      <c r="D249" t="s">
        <v>1961</v>
      </c>
    </row>
    <row r="250" spans="1:5" ht="290" x14ac:dyDescent="0.35">
      <c r="A250" t="s">
        <v>1715</v>
      </c>
      <c r="B250" s="4" t="s">
        <v>1716</v>
      </c>
      <c r="C250" t="s">
        <v>7</v>
      </c>
      <c r="D250" t="s">
        <v>1961</v>
      </c>
    </row>
    <row r="251" spans="1:5" ht="319" x14ac:dyDescent="0.35">
      <c r="A251" t="s">
        <v>1717</v>
      </c>
      <c r="B251" s="4" t="s">
        <v>1718</v>
      </c>
      <c r="C251" t="s">
        <v>7</v>
      </c>
      <c r="D251" t="s">
        <v>1961</v>
      </c>
    </row>
    <row r="252" spans="1:5" ht="275.5" x14ac:dyDescent="0.35">
      <c r="A252" t="s">
        <v>1719</v>
      </c>
      <c r="B252" s="4" t="s">
        <v>1720</v>
      </c>
      <c r="C252" t="s">
        <v>7</v>
      </c>
      <c r="D252" t="s">
        <v>1961</v>
      </c>
    </row>
    <row r="253" spans="1:5" ht="319" x14ac:dyDescent="0.35">
      <c r="A253" t="s">
        <v>1721</v>
      </c>
      <c r="B253" s="4" t="s">
        <v>1722</v>
      </c>
      <c r="C253" t="s">
        <v>7</v>
      </c>
      <c r="D253" t="s">
        <v>1961</v>
      </c>
    </row>
    <row r="254" spans="1:5" ht="58" x14ac:dyDescent="0.35">
      <c r="A254" t="s">
        <v>429</v>
      </c>
      <c r="B254" s="4" t="s">
        <v>430</v>
      </c>
      <c r="C254" t="s">
        <v>7</v>
      </c>
      <c r="D254" t="s">
        <v>1965</v>
      </c>
    </row>
    <row r="255" spans="1:5" ht="174" x14ac:dyDescent="0.35">
      <c r="A255" t="s">
        <v>431</v>
      </c>
      <c r="B255" s="4" t="s">
        <v>432</v>
      </c>
      <c r="C255" t="s">
        <v>1952</v>
      </c>
      <c r="D255" t="s">
        <v>1953</v>
      </c>
      <c r="E255" t="s">
        <v>7</v>
      </c>
    </row>
    <row r="256" spans="1:5" ht="87" x14ac:dyDescent="0.35">
      <c r="A256" t="s">
        <v>433</v>
      </c>
      <c r="B256" s="4" t="s">
        <v>434</v>
      </c>
      <c r="C256" t="s">
        <v>1960</v>
      </c>
      <c r="D256" t="s">
        <v>7</v>
      </c>
    </row>
    <row r="257" spans="1:6" ht="159.5" x14ac:dyDescent="0.35">
      <c r="A257" t="s">
        <v>435</v>
      </c>
      <c r="B257" s="4" t="s">
        <v>436</v>
      </c>
      <c r="C257" t="s">
        <v>1952</v>
      </c>
      <c r="D257" t="s">
        <v>1953</v>
      </c>
      <c r="E257" t="s">
        <v>7</v>
      </c>
    </row>
    <row r="258" spans="1:6" ht="130.5" x14ac:dyDescent="0.35">
      <c r="A258" t="s">
        <v>437</v>
      </c>
      <c r="B258" s="4" t="s">
        <v>438</v>
      </c>
      <c r="C258" t="s">
        <v>1952</v>
      </c>
      <c r="D258" t="s">
        <v>1953</v>
      </c>
      <c r="E258" t="s">
        <v>7</v>
      </c>
    </row>
    <row r="259" spans="1:6" ht="58" x14ac:dyDescent="0.35">
      <c r="A259" t="s">
        <v>439</v>
      </c>
      <c r="B259" s="4" t="s">
        <v>440</v>
      </c>
      <c r="C259" t="s">
        <v>1953</v>
      </c>
      <c r="D259" t="s">
        <v>7</v>
      </c>
    </row>
    <row r="260" spans="1:6" ht="43.5" x14ac:dyDescent="0.35">
      <c r="A260" t="s">
        <v>441</v>
      </c>
      <c r="B260" s="4" t="s">
        <v>442</v>
      </c>
      <c r="C260" t="s">
        <v>1962</v>
      </c>
      <c r="D260" t="s">
        <v>7</v>
      </c>
      <c r="E260" t="s">
        <v>1965</v>
      </c>
      <c r="F260" t="s">
        <v>1963</v>
      </c>
    </row>
    <row r="261" spans="1:6" ht="130.5" x14ac:dyDescent="0.35">
      <c r="A261" t="s">
        <v>443</v>
      </c>
      <c r="B261" s="4" t="s">
        <v>444</v>
      </c>
      <c r="C261" t="s">
        <v>1953</v>
      </c>
      <c r="D261" t="s">
        <v>7</v>
      </c>
    </row>
    <row r="262" spans="1:6" ht="159.5" x14ac:dyDescent="0.35">
      <c r="A262" t="s">
        <v>1723</v>
      </c>
      <c r="B262" s="4" t="s">
        <v>1724</v>
      </c>
      <c r="C262" t="s">
        <v>1954</v>
      </c>
      <c r="D262" t="s">
        <v>7</v>
      </c>
    </row>
    <row r="263" spans="1:6" ht="174" x14ac:dyDescent="0.35">
      <c r="A263" t="s">
        <v>445</v>
      </c>
      <c r="B263" s="4" t="s">
        <v>446</v>
      </c>
      <c r="C263" t="s">
        <v>7</v>
      </c>
      <c r="D263" t="s">
        <v>1964</v>
      </c>
    </row>
    <row r="264" spans="1:6" ht="145" x14ac:dyDescent="0.35">
      <c r="A264" t="s">
        <v>447</v>
      </c>
      <c r="B264" s="4" t="s">
        <v>448</v>
      </c>
      <c r="C264" t="s">
        <v>1952</v>
      </c>
      <c r="D264" t="s">
        <v>1953</v>
      </c>
      <c r="E264" t="s">
        <v>7</v>
      </c>
    </row>
    <row r="265" spans="1:6" ht="188.5" x14ac:dyDescent="0.35">
      <c r="A265" t="s">
        <v>449</v>
      </c>
      <c r="B265" s="4" t="s">
        <v>451</v>
      </c>
      <c r="C265" t="s">
        <v>1954</v>
      </c>
      <c r="D265" t="s">
        <v>1957</v>
      </c>
      <c r="E265" t="s">
        <v>7</v>
      </c>
    </row>
    <row r="266" spans="1:6" ht="130.5" x14ac:dyDescent="0.35">
      <c r="A266" t="s">
        <v>452</v>
      </c>
      <c r="B266" s="4" t="s">
        <v>453</v>
      </c>
      <c r="C266" t="s">
        <v>7</v>
      </c>
    </row>
    <row r="267" spans="1:6" ht="145" x14ac:dyDescent="0.35">
      <c r="A267" t="s">
        <v>454</v>
      </c>
      <c r="B267" s="4" t="s">
        <v>455</v>
      </c>
      <c r="C267" t="s">
        <v>1952</v>
      </c>
      <c r="D267" t="s">
        <v>1953</v>
      </c>
      <c r="E267" t="s">
        <v>7</v>
      </c>
    </row>
    <row r="268" spans="1:6" ht="159.5" x14ac:dyDescent="0.35">
      <c r="A268" t="s">
        <v>456</v>
      </c>
      <c r="B268" s="4" t="s">
        <v>457</v>
      </c>
      <c r="C268" t="s">
        <v>1952</v>
      </c>
      <c r="D268" t="s">
        <v>1953</v>
      </c>
      <c r="E268" t="s">
        <v>7</v>
      </c>
    </row>
    <row r="269" spans="1:6" ht="72.5" x14ac:dyDescent="0.35">
      <c r="A269" t="s">
        <v>458</v>
      </c>
      <c r="B269" s="4" t="s">
        <v>459</v>
      </c>
      <c r="C269" t="s">
        <v>1953</v>
      </c>
      <c r="D269" t="s">
        <v>7</v>
      </c>
    </row>
    <row r="270" spans="1:6" ht="188.5" x14ac:dyDescent="0.35">
      <c r="A270" t="s">
        <v>460</v>
      </c>
      <c r="B270" s="4" t="s">
        <v>461</v>
      </c>
      <c r="C270" t="s">
        <v>1953</v>
      </c>
      <c r="D270" t="s">
        <v>7</v>
      </c>
    </row>
    <row r="271" spans="1:6" ht="145" x14ac:dyDescent="0.35">
      <c r="A271" t="s">
        <v>462</v>
      </c>
      <c r="B271" s="4" t="s">
        <v>463</v>
      </c>
      <c r="C271" t="s">
        <v>1952</v>
      </c>
      <c r="D271" t="s">
        <v>1953</v>
      </c>
      <c r="E271" t="s">
        <v>7</v>
      </c>
    </row>
    <row r="272" spans="1:6" ht="174" x14ac:dyDescent="0.35">
      <c r="A272" t="s">
        <v>464</v>
      </c>
      <c r="B272" s="4" t="s">
        <v>465</v>
      </c>
      <c r="C272" t="s">
        <v>1952</v>
      </c>
      <c r="D272" t="s">
        <v>1953</v>
      </c>
      <c r="E272" t="s">
        <v>7</v>
      </c>
    </row>
    <row r="273" spans="1:5" ht="130.5" x14ac:dyDescent="0.35">
      <c r="A273" t="s">
        <v>466</v>
      </c>
      <c r="B273" s="4" t="s">
        <v>467</v>
      </c>
      <c r="C273" t="s">
        <v>1952</v>
      </c>
      <c r="D273" t="s">
        <v>1953</v>
      </c>
      <c r="E273" t="s">
        <v>7</v>
      </c>
    </row>
    <row r="274" spans="1:5" ht="203" x14ac:dyDescent="0.35">
      <c r="A274" t="s">
        <v>468</v>
      </c>
      <c r="B274" s="4" t="s">
        <v>469</v>
      </c>
      <c r="C274" t="s">
        <v>1952</v>
      </c>
      <c r="D274" t="s">
        <v>1953</v>
      </c>
      <c r="E274" t="s">
        <v>7</v>
      </c>
    </row>
    <row r="275" spans="1:5" ht="145" x14ac:dyDescent="0.35">
      <c r="A275" t="s">
        <v>470</v>
      </c>
      <c r="B275" s="4" t="s">
        <v>471</v>
      </c>
      <c r="C275" t="s">
        <v>1952</v>
      </c>
      <c r="D275" t="s">
        <v>1953</v>
      </c>
      <c r="E275" t="s">
        <v>7</v>
      </c>
    </row>
    <row r="276" spans="1:5" ht="130.5" x14ac:dyDescent="0.35">
      <c r="A276" t="s">
        <v>472</v>
      </c>
      <c r="B276" s="4" t="s">
        <v>473</v>
      </c>
      <c r="C276" t="s">
        <v>1952</v>
      </c>
      <c r="D276" t="s">
        <v>1953</v>
      </c>
      <c r="E276" t="s">
        <v>7</v>
      </c>
    </row>
    <row r="277" spans="1:5" ht="130.5" x14ac:dyDescent="0.35">
      <c r="A277" t="s">
        <v>474</v>
      </c>
      <c r="B277" s="4" t="s">
        <v>475</v>
      </c>
      <c r="C277" t="s">
        <v>1957</v>
      </c>
      <c r="D277" t="s">
        <v>7</v>
      </c>
    </row>
    <row r="278" spans="1:5" ht="58" x14ac:dyDescent="0.35">
      <c r="A278" t="s">
        <v>476</v>
      </c>
      <c r="B278" s="4" t="s">
        <v>1725</v>
      </c>
      <c r="C278" t="s">
        <v>1952</v>
      </c>
      <c r="D278" t="s">
        <v>1953</v>
      </c>
      <c r="E278" t="s">
        <v>7</v>
      </c>
    </row>
    <row r="279" spans="1:5" ht="159.5" x14ac:dyDescent="0.35">
      <c r="A279" t="s">
        <v>477</v>
      </c>
      <c r="B279" s="4" t="s">
        <v>478</v>
      </c>
      <c r="C279" t="s">
        <v>1952</v>
      </c>
      <c r="D279" t="s">
        <v>1953</v>
      </c>
      <c r="E279" t="s">
        <v>7</v>
      </c>
    </row>
    <row r="280" spans="1:5" ht="275.5" x14ac:dyDescent="0.35">
      <c r="A280" t="s">
        <v>479</v>
      </c>
      <c r="B280" s="4" t="s">
        <v>480</v>
      </c>
      <c r="C280" t="s">
        <v>7</v>
      </c>
      <c r="D280" t="s">
        <v>1961</v>
      </c>
    </row>
    <row r="281" spans="1:5" ht="275.5" x14ac:dyDescent="0.35">
      <c r="A281" t="s">
        <v>481</v>
      </c>
      <c r="B281" s="4" t="s">
        <v>482</v>
      </c>
      <c r="C281" t="s">
        <v>7</v>
      </c>
      <c r="D281" t="s">
        <v>1961</v>
      </c>
    </row>
    <row r="282" spans="1:5" ht="145" x14ac:dyDescent="0.35">
      <c r="A282" t="s">
        <v>1726</v>
      </c>
      <c r="B282" s="4" t="s">
        <v>1727</v>
      </c>
      <c r="C282" t="s">
        <v>7</v>
      </c>
      <c r="D282" t="s">
        <v>1961</v>
      </c>
    </row>
    <row r="283" spans="1:5" ht="174" x14ac:dyDescent="0.35">
      <c r="A283" t="s">
        <v>483</v>
      </c>
      <c r="B283" s="4" t="s">
        <v>484</v>
      </c>
      <c r="C283" t="s">
        <v>1952</v>
      </c>
      <c r="D283" t="s">
        <v>1953</v>
      </c>
      <c r="E283" t="s">
        <v>7</v>
      </c>
    </row>
    <row r="284" spans="1:5" ht="159.5" x14ac:dyDescent="0.35">
      <c r="A284" t="s">
        <v>1728</v>
      </c>
      <c r="B284" s="4" t="s">
        <v>1729</v>
      </c>
      <c r="C284" t="s">
        <v>7</v>
      </c>
      <c r="D284" t="s">
        <v>1961</v>
      </c>
    </row>
    <row r="285" spans="1:5" ht="145" x14ac:dyDescent="0.35">
      <c r="A285" t="s">
        <v>485</v>
      </c>
      <c r="B285" s="4" t="s">
        <v>486</v>
      </c>
      <c r="C285" t="s">
        <v>1952</v>
      </c>
      <c r="D285" t="s">
        <v>1953</v>
      </c>
      <c r="E285" t="s">
        <v>7</v>
      </c>
    </row>
    <row r="286" spans="1:5" ht="58" x14ac:dyDescent="0.35">
      <c r="A286" t="s">
        <v>487</v>
      </c>
      <c r="B286" s="4" t="s">
        <v>488</v>
      </c>
      <c r="C286" t="s">
        <v>7</v>
      </c>
      <c r="D286" t="s">
        <v>1955</v>
      </c>
    </row>
    <row r="287" spans="1:5" ht="188.5" x14ac:dyDescent="0.35">
      <c r="A287" t="s">
        <v>489</v>
      </c>
      <c r="B287" s="4" t="s">
        <v>1730</v>
      </c>
      <c r="C287" t="s">
        <v>1957</v>
      </c>
      <c r="D287" t="s">
        <v>7</v>
      </c>
    </row>
    <row r="288" spans="1:5" ht="174" x14ac:dyDescent="0.35">
      <c r="A288" t="s">
        <v>490</v>
      </c>
      <c r="B288" s="4" t="s">
        <v>491</v>
      </c>
      <c r="C288" t="s">
        <v>1953</v>
      </c>
      <c r="D288" t="s">
        <v>7</v>
      </c>
    </row>
    <row r="289" spans="1:5" ht="174" x14ac:dyDescent="0.35">
      <c r="A289" t="s">
        <v>1731</v>
      </c>
      <c r="B289" s="4" t="s">
        <v>1732</v>
      </c>
      <c r="C289" t="s">
        <v>1957</v>
      </c>
      <c r="D289" t="s">
        <v>7</v>
      </c>
    </row>
    <row r="290" spans="1:5" ht="58" x14ac:dyDescent="0.35">
      <c r="A290" t="s">
        <v>492</v>
      </c>
      <c r="B290" s="4" t="s">
        <v>493</v>
      </c>
      <c r="C290" t="s">
        <v>1960</v>
      </c>
      <c r="D290" t="s">
        <v>7</v>
      </c>
    </row>
    <row r="291" spans="1:5" ht="174" x14ac:dyDescent="0.35">
      <c r="A291" t="s">
        <v>494</v>
      </c>
      <c r="B291" s="4" t="s">
        <v>495</v>
      </c>
      <c r="C291" t="s">
        <v>1957</v>
      </c>
      <c r="D291" t="s">
        <v>7</v>
      </c>
    </row>
    <row r="292" spans="1:5" ht="188.5" x14ac:dyDescent="0.35">
      <c r="A292" t="s">
        <v>496</v>
      </c>
      <c r="B292" s="4" t="s">
        <v>497</v>
      </c>
      <c r="C292" t="s">
        <v>1957</v>
      </c>
      <c r="D292" t="s">
        <v>7</v>
      </c>
    </row>
    <row r="293" spans="1:5" ht="174" x14ac:dyDescent="0.35">
      <c r="A293" t="s">
        <v>1588</v>
      </c>
      <c r="B293" s="4" t="s">
        <v>1589</v>
      </c>
      <c r="C293" t="s">
        <v>1957</v>
      </c>
      <c r="D293" t="s">
        <v>7</v>
      </c>
    </row>
    <row r="294" spans="1:5" ht="188.5" x14ac:dyDescent="0.35">
      <c r="A294" t="s">
        <v>498</v>
      </c>
      <c r="B294" s="4" t="s">
        <v>1733</v>
      </c>
      <c r="C294" t="s">
        <v>1953</v>
      </c>
      <c r="D294" t="s">
        <v>7</v>
      </c>
    </row>
    <row r="295" spans="1:5" ht="29" x14ac:dyDescent="0.35">
      <c r="A295" t="s">
        <v>499</v>
      </c>
      <c r="B295" s="4" t="s">
        <v>500</v>
      </c>
      <c r="C295" t="s">
        <v>1953</v>
      </c>
      <c r="D295" t="s">
        <v>7</v>
      </c>
    </row>
    <row r="296" spans="1:5" ht="29" x14ac:dyDescent="0.35">
      <c r="A296" t="s">
        <v>501</v>
      </c>
      <c r="B296" s="4" t="s">
        <v>502</v>
      </c>
      <c r="C296" t="s">
        <v>1953</v>
      </c>
      <c r="D296" t="s">
        <v>7</v>
      </c>
      <c r="E296" t="s">
        <v>1958</v>
      </c>
    </row>
    <row r="297" spans="1:5" ht="29" x14ac:dyDescent="0.35">
      <c r="A297" t="s">
        <v>503</v>
      </c>
      <c r="B297" s="4" t="s">
        <v>504</v>
      </c>
      <c r="C297" t="s">
        <v>1953</v>
      </c>
      <c r="D297" t="s">
        <v>7</v>
      </c>
    </row>
    <row r="298" spans="1:5" ht="29" x14ac:dyDescent="0.35">
      <c r="A298" t="s">
        <v>505</v>
      </c>
      <c r="B298" s="4" t="s">
        <v>506</v>
      </c>
      <c r="C298" t="s">
        <v>1953</v>
      </c>
      <c r="D298" t="s">
        <v>7</v>
      </c>
    </row>
    <row r="299" spans="1:5" ht="58" x14ac:dyDescent="0.35">
      <c r="A299" t="s">
        <v>507</v>
      </c>
      <c r="B299" s="4" t="s">
        <v>508</v>
      </c>
      <c r="C299" t="s">
        <v>7</v>
      </c>
      <c r="D299" t="s">
        <v>1955</v>
      </c>
    </row>
    <row r="300" spans="1:5" ht="203" x14ac:dyDescent="0.35">
      <c r="A300" t="s">
        <v>509</v>
      </c>
      <c r="B300" s="4" t="s">
        <v>510</v>
      </c>
      <c r="C300" t="s">
        <v>1954</v>
      </c>
      <c r="D300" t="s">
        <v>7</v>
      </c>
    </row>
    <row r="301" spans="1:5" ht="43.5" x14ac:dyDescent="0.35">
      <c r="A301" t="s">
        <v>511</v>
      </c>
      <c r="B301" s="4" t="s">
        <v>512</v>
      </c>
      <c r="C301" t="s">
        <v>1953</v>
      </c>
      <c r="D301" t="s">
        <v>7</v>
      </c>
    </row>
    <row r="302" spans="1:5" ht="159.5" x14ac:dyDescent="0.35">
      <c r="A302" t="s">
        <v>513</v>
      </c>
      <c r="B302" s="4" t="s">
        <v>514</v>
      </c>
      <c r="C302" t="s">
        <v>1953</v>
      </c>
      <c r="D302" t="s">
        <v>7</v>
      </c>
    </row>
    <row r="303" spans="1:5" ht="174" x14ac:dyDescent="0.35">
      <c r="A303" t="s">
        <v>515</v>
      </c>
      <c r="B303" s="4" t="s">
        <v>516</v>
      </c>
      <c r="C303" t="s">
        <v>1953</v>
      </c>
      <c r="D303" t="s">
        <v>7</v>
      </c>
    </row>
    <row r="304" spans="1:5" ht="58" x14ac:dyDescent="0.35">
      <c r="A304" t="s">
        <v>517</v>
      </c>
      <c r="B304" s="4" t="s">
        <v>518</v>
      </c>
      <c r="C304" t="s">
        <v>1953</v>
      </c>
      <c r="D304" t="s">
        <v>7</v>
      </c>
    </row>
    <row r="305" spans="1:6" ht="101.5" x14ac:dyDescent="0.35">
      <c r="A305" t="s">
        <v>519</v>
      </c>
      <c r="B305" s="4" t="s">
        <v>520</v>
      </c>
      <c r="C305" t="s">
        <v>1953</v>
      </c>
      <c r="D305" t="s">
        <v>7</v>
      </c>
    </row>
    <row r="306" spans="1:6" ht="101.5" x14ac:dyDescent="0.35">
      <c r="A306" t="s">
        <v>521</v>
      </c>
      <c r="B306" s="4" t="s">
        <v>522</v>
      </c>
      <c r="C306" t="s">
        <v>1953</v>
      </c>
      <c r="D306" t="s">
        <v>7</v>
      </c>
    </row>
    <row r="307" spans="1:6" ht="174" x14ac:dyDescent="0.35">
      <c r="A307" t="s">
        <v>523</v>
      </c>
      <c r="B307" s="4" t="s">
        <v>524</v>
      </c>
      <c r="C307" t="s">
        <v>1957</v>
      </c>
      <c r="D307" t="s">
        <v>7</v>
      </c>
    </row>
    <row r="308" spans="1:6" ht="406" x14ac:dyDescent="0.35">
      <c r="A308" t="s">
        <v>525</v>
      </c>
      <c r="B308" s="4" t="s">
        <v>1734</v>
      </c>
      <c r="C308" t="s">
        <v>1954</v>
      </c>
      <c r="D308" t="s">
        <v>7</v>
      </c>
    </row>
    <row r="309" spans="1:6" ht="145" x14ac:dyDescent="0.35">
      <c r="A309" t="s">
        <v>526</v>
      </c>
      <c r="B309" s="4" t="s">
        <v>1735</v>
      </c>
      <c r="C309" t="s">
        <v>7</v>
      </c>
      <c r="D309" t="s">
        <v>1958</v>
      </c>
      <c r="E309" t="s">
        <v>1959</v>
      </c>
    </row>
    <row r="310" spans="1:6" ht="101.5" x14ac:dyDescent="0.35">
      <c r="A310" t="s">
        <v>527</v>
      </c>
      <c r="B310" s="4" t="s">
        <v>528</v>
      </c>
      <c r="C310" t="s">
        <v>7</v>
      </c>
      <c r="D310" t="s">
        <v>1964</v>
      </c>
    </row>
    <row r="311" spans="1:6" ht="58" x14ac:dyDescent="0.35">
      <c r="A311" t="s">
        <v>529</v>
      </c>
      <c r="B311" s="4" t="s">
        <v>530</v>
      </c>
      <c r="C311" t="s">
        <v>1960</v>
      </c>
      <c r="D311" t="s">
        <v>7</v>
      </c>
    </row>
    <row r="312" spans="1:6" ht="145" x14ac:dyDescent="0.35">
      <c r="A312" t="s">
        <v>1590</v>
      </c>
      <c r="B312" s="4" t="s">
        <v>1736</v>
      </c>
      <c r="C312" t="s">
        <v>7</v>
      </c>
    </row>
    <row r="313" spans="1:6" ht="43.5" x14ac:dyDescent="0.35">
      <c r="A313" t="s">
        <v>531</v>
      </c>
      <c r="B313" s="4" t="s">
        <v>532</v>
      </c>
      <c r="C313" t="s">
        <v>1952</v>
      </c>
      <c r="D313" t="s">
        <v>1953</v>
      </c>
      <c r="E313" t="s">
        <v>7</v>
      </c>
      <c r="F313" t="s">
        <v>1956</v>
      </c>
    </row>
    <row r="314" spans="1:6" ht="87" x14ac:dyDescent="0.35">
      <c r="A314" t="s">
        <v>533</v>
      </c>
      <c r="B314" s="4" t="s">
        <v>534</v>
      </c>
      <c r="C314" t="s">
        <v>7</v>
      </c>
      <c r="D314" t="s">
        <v>1961</v>
      </c>
    </row>
    <row r="315" spans="1:6" ht="159.5" x14ac:dyDescent="0.35">
      <c r="A315" t="s">
        <v>535</v>
      </c>
      <c r="B315" s="4" t="s">
        <v>536</v>
      </c>
      <c r="C315" t="s">
        <v>1952</v>
      </c>
      <c r="D315" t="s">
        <v>1953</v>
      </c>
      <c r="E315" t="s">
        <v>7</v>
      </c>
    </row>
    <row r="316" spans="1:6" ht="116" x14ac:dyDescent="0.35">
      <c r="A316" t="s">
        <v>537</v>
      </c>
      <c r="B316" s="4" t="s">
        <v>538</v>
      </c>
      <c r="C316" t="s">
        <v>1952</v>
      </c>
      <c r="D316" t="s">
        <v>1953</v>
      </c>
      <c r="E316" t="s">
        <v>7</v>
      </c>
    </row>
    <row r="317" spans="1:6" ht="29" x14ac:dyDescent="0.35">
      <c r="A317" t="s">
        <v>539</v>
      </c>
      <c r="B317" s="4" t="s">
        <v>540</v>
      </c>
      <c r="C317" t="s">
        <v>7</v>
      </c>
      <c r="D317" t="s">
        <v>1955</v>
      </c>
    </row>
    <row r="318" spans="1:6" ht="145" x14ac:dyDescent="0.35">
      <c r="A318" t="s">
        <v>541</v>
      </c>
      <c r="B318" s="4" t="s">
        <v>1737</v>
      </c>
      <c r="C318" t="s">
        <v>1954</v>
      </c>
      <c r="D318" t="s">
        <v>7</v>
      </c>
    </row>
    <row r="319" spans="1:6" ht="58" x14ac:dyDescent="0.35">
      <c r="A319" t="s">
        <v>542</v>
      </c>
      <c r="B319" s="4" t="s">
        <v>543</v>
      </c>
      <c r="C319" t="s">
        <v>1953</v>
      </c>
      <c r="D319" t="s">
        <v>7</v>
      </c>
    </row>
    <row r="320" spans="1:6" ht="58" x14ac:dyDescent="0.35">
      <c r="A320" t="s">
        <v>544</v>
      </c>
      <c r="B320" s="4" t="s">
        <v>545</v>
      </c>
      <c r="C320" t="s">
        <v>7</v>
      </c>
      <c r="D320" t="s">
        <v>1965</v>
      </c>
    </row>
    <row r="321" spans="1:6" ht="72.5" x14ac:dyDescent="0.35">
      <c r="A321" t="s">
        <v>546</v>
      </c>
      <c r="B321" s="4" t="s">
        <v>547</v>
      </c>
      <c r="C321" t="s">
        <v>7</v>
      </c>
      <c r="D321" t="s">
        <v>1965</v>
      </c>
    </row>
    <row r="322" spans="1:6" ht="29" x14ac:dyDescent="0.35">
      <c r="A322" t="s">
        <v>548</v>
      </c>
      <c r="B322" s="4" t="s">
        <v>549</v>
      </c>
      <c r="C322" t="s">
        <v>1953</v>
      </c>
      <c r="D322" t="s">
        <v>7</v>
      </c>
    </row>
    <row r="323" spans="1:6" ht="72.5" x14ac:dyDescent="0.35">
      <c r="A323" t="s">
        <v>550</v>
      </c>
      <c r="B323" s="4" t="s">
        <v>551</v>
      </c>
      <c r="C323" t="s">
        <v>1957</v>
      </c>
      <c r="D323" t="s">
        <v>7</v>
      </c>
    </row>
    <row r="324" spans="1:6" ht="58" x14ac:dyDescent="0.35">
      <c r="A324" t="s">
        <v>552</v>
      </c>
      <c r="B324" s="4" t="s">
        <v>553</v>
      </c>
      <c r="C324" t="s">
        <v>1953</v>
      </c>
      <c r="D324" t="s">
        <v>7</v>
      </c>
    </row>
    <row r="325" spans="1:6" ht="203" x14ac:dyDescent="0.35">
      <c r="A325" t="s">
        <v>554</v>
      </c>
      <c r="B325" s="4" t="s">
        <v>1738</v>
      </c>
      <c r="C325" t="s">
        <v>1953</v>
      </c>
      <c r="D325" t="s">
        <v>7</v>
      </c>
    </row>
    <row r="326" spans="1:6" ht="101.5" x14ac:dyDescent="0.35">
      <c r="A326" t="s">
        <v>555</v>
      </c>
      <c r="B326" s="4" t="s">
        <v>556</v>
      </c>
      <c r="C326" t="s">
        <v>1953</v>
      </c>
      <c r="D326" t="s">
        <v>7</v>
      </c>
      <c r="E326" t="s">
        <v>1958</v>
      </c>
    </row>
    <row r="327" spans="1:6" ht="188.5" x14ac:dyDescent="0.35">
      <c r="A327" t="s">
        <v>557</v>
      </c>
      <c r="B327" s="4" t="s">
        <v>558</v>
      </c>
      <c r="C327" t="s">
        <v>7</v>
      </c>
    </row>
    <row r="328" spans="1:6" ht="58" x14ac:dyDescent="0.35">
      <c r="A328" t="s">
        <v>559</v>
      </c>
      <c r="B328" s="4" t="s">
        <v>560</v>
      </c>
      <c r="C328" t="s">
        <v>1960</v>
      </c>
      <c r="D328" t="s">
        <v>7</v>
      </c>
    </row>
    <row r="329" spans="1:6" ht="87" x14ac:dyDescent="0.35">
      <c r="A329" t="s">
        <v>561</v>
      </c>
      <c r="B329" s="4" t="s">
        <v>562</v>
      </c>
      <c r="C329" t="s">
        <v>1960</v>
      </c>
      <c r="D329" t="s">
        <v>7</v>
      </c>
    </row>
    <row r="330" spans="1:6" ht="43.5" x14ac:dyDescent="0.35">
      <c r="A330" t="s">
        <v>563</v>
      </c>
      <c r="B330" s="4" t="s">
        <v>564</v>
      </c>
      <c r="C330" t="s">
        <v>1962</v>
      </c>
      <c r="D330" t="s">
        <v>7</v>
      </c>
      <c r="E330" t="s">
        <v>1965</v>
      </c>
      <c r="F330" t="s">
        <v>1963</v>
      </c>
    </row>
    <row r="331" spans="1:6" ht="58" x14ac:dyDescent="0.35">
      <c r="A331" t="s">
        <v>565</v>
      </c>
      <c r="B331" s="4" t="s">
        <v>566</v>
      </c>
      <c r="C331" t="s">
        <v>7</v>
      </c>
      <c r="D331" t="s">
        <v>1961</v>
      </c>
    </row>
    <row r="332" spans="1:6" ht="58" x14ac:dyDescent="0.35">
      <c r="A332" t="s">
        <v>567</v>
      </c>
      <c r="B332" s="4" t="s">
        <v>1739</v>
      </c>
      <c r="C332" t="s">
        <v>7</v>
      </c>
      <c r="D332" t="s">
        <v>1965</v>
      </c>
    </row>
    <row r="333" spans="1:6" ht="58" x14ac:dyDescent="0.35">
      <c r="A333" t="s">
        <v>568</v>
      </c>
      <c r="B333" s="4" t="s">
        <v>1740</v>
      </c>
      <c r="C333" t="s">
        <v>1953</v>
      </c>
      <c r="D333" t="s">
        <v>7</v>
      </c>
    </row>
    <row r="334" spans="1:6" ht="72.5" x14ac:dyDescent="0.35">
      <c r="A334" t="s">
        <v>569</v>
      </c>
      <c r="B334" s="4" t="s">
        <v>1741</v>
      </c>
      <c r="C334" t="s">
        <v>7</v>
      </c>
      <c r="D334" t="s">
        <v>1965</v>
      </c>
    </row>
    <row r="335" spans="1:6" ht="130.5" x14ac:dyDescent="0.35">
      <c r="A335" t="s">
        <v>570</v>
      </c>
      <c r="B335" s="4" t="s">
        <v>571</v>
      </c>
      <c r="C335" t="s">
        <v>1953</v>
      </c>
      <c r="D335" t="s">
        <v>7</v>
      </c>
    </row>
    <row r="336" spans="1:6" ht="145" x14ac:dyDescent="0.35">
      <c r="A336" t="s">
        <v>572</v>
      </c>
      <c r="B336" s="4" t="s">
        <v>573</v>
      </c>
      <c r="C336" t="s">
        <v>1953</v>
      </c>
      <c r="D336" t="s">
        <v>7</v>
      </c>
    </row>
    <row r="337" spans="1:6" ht="58" x14ac:dyDescent="0.35">
      <c r="A337" t="s">
        <v>574</v>
      </c>
      <c r="B337" s="4" t="s">
        <v>575</v>
      </c>
      <c r="C337" t="s">
        <v>1962</v>
      </c>
      <c r="D337" t="s">
        <v>7</v>
      </c>
      <c r="E337" t="s">
        <v>1965</v>
      </c>
      <c r="F337" t="s">
        <v>1963</v>
      </c>
    </row>
    <row r="338" spans="1:6" ht="87" x14ac:dyDescent="0.35">
      <c r="A338" t="s">
        <v>576</v>
      </c>
      <c r="B338" s="4" t="s">
        <v>1742</v>
      </c>
      <c r="C338" t="s">
        <v>7</v>
      </c>
      <c r="D338" t="s">
        <v>1965</v>
      </c>
    </row>
    <row r="339" spans="1:6" ht="29" x14ac:dyDescent="0.35">
      <c r="A339" t="s">
        <v>577</v>
      </c>
      <c r="B339" s="4" t="s">
        <v>1743</v>
      </c>
      <c r="C339" t="s">
        <v>1953</v>
      </c>
      <c r="D339" t="s">
        <v>7</v>
      </c>
    </row>
    <row r="340" spans="1:6" ht="72.5" x14ac:dyDescent="0.35">
      <c r="A340" t="s">
        <v>578</v>
      </c>
      <c r="B340" s="4" t="s">
        <v>579</v>
      </c>
      <c r="C340" t="s">
        <v>7</v>
      </c>
      <c r="D340" t="s">
        <v>1965</v>
      </c>
    </row>
    <row r="341" spans="1:6" ht="87" x14ac:dyDescent="0.35">
      <c r="A341" t="s">
        <v>580</v>
      </c>
      <c r="B341" s="4" t="s">
        <v>581</v>
      </c>
      <c r="C341" t="s">
        <v>1960</v>
      </c>
      <c r="D341" t="s">
        <v>7</v>
      </c>
    </row>
    <row r="342" spans="1:6" ht="174" x14ac:dyDescent="0.35">
      <c r="A342" t="s">
        <v>1744</v>
      </c>
      <c r="B342" s="4" t="s">
        <v>1745</v>
      </c>
      <c r="C342" t="s">
        <v>1954</v>
      </c>
      <c r="D342" t="s">
        <v>7</v>
      </c>
    </row>
    <row r="343" spans="1:6" ht="43.5" x14ac:dyDescent="0.35">
      <c r="A343" t="s">
        <v>582</v>
      </c>
      <c r="B343" s="4" t="s">
        <v>583</v>
      </c>
      <c r="C343" t="s">
        <v>1953</v>
      </c>
      <c r="D343" t="s">
        <v>7</v>
      </c>
    </row>
    <row r="344" spans="1:6" ht="145" x14ac:dyDescent="0.35">
      <c r="A344" t="s">
        <v>584</v>
      </c>
      <c r="B344" s="4" t="s">
        <v>585</v>
      </c>
      <c r="C344" t="s">
        <v>1953</v>
      </c>
      <c r="D344" t="s">
        <v>7</v>
      </c>
    </row>
    <row r="345" spans="1:6" ht="87" x14ac:dyDescent="0.35">
      <c r="A345" t="s">
        <v>586</v>
      </c>
      <c r="B345" s="4" t="s">
        <v>587</v>
      </c>
      <c r="C345" t="s">
        <v>7</v>
      </c>
      <c r="D345" t="s">
        <v>1955</v>
      </c>
    </row>
    <row r="346" spans="1:6" ht="101.5" x14ac:dyDescent="0.35">
      <c r="A346" t="s">
        <v>588</v>
      </c>
      <c r="B346" s="4" t="s">
        <v>589</v>
      </c>
      <c r="C346" t="s">
        <v>7</v>
      </c>
      <c r="D346" t="s">
        <v>1955</v>
      </c>
    </row>
    <row r="347" spans="1:6" ht="116" x14ac:dyDescent="0.35">
      <c r="A347" t="s">
        <v>590</v>
      </c>
      <c r="B347" s="4" t="s">
        <v>591</v>
      </c>
      <c r="C347" t="s">
        <v>7</v>
      </c>
      <c r="D347" t="s">
        <v>1961</v>
      </c>
    </row>
    <row r="348" spans="1:6" ht="159.5" x14ac:dyDescent="0.35">
      <c r="A348" t="s">
        <v>592</v>
      </c>
      <c r="B348" s="4" t="s">
        <v>593</v>
      </c>
      <c r="C348" t="s">
        <v>7</v>
      </c>
      <c r="D348" t="s">
        <v>1961</v>
      </c>
    </row>
    <row r="349" spans="1:6" ht="101.5" x14ac:dyDescent="0.35">
      <c r="A349" t="s">
        <v>594</v>
      </c>
      <c r="B349" s="4" t="s">
        <v>595</v>
      </c>
      <c r="C349" t="s">
        <v>7</v>
      </c>
      <c r="D349" t="s">
        <v>1961</v>
      </c>
    </row>
    <row r="350" spans="1:6" x14ac:dyDescent="0.35">
      <c r="A350" t="s">
        <v>596</v>
      </c>
      <c r="B350" s="4" t="s">
        <v>597</v>
      </c>
      <c r="C350" t="s">
        <v>7</v>
      </c>
      <c r="D350" t="s">
        <v>1961</v>
      </c>
    </row>
    <row r="351" spans="1:6" ht="145" x14ac:dyDescent="0.35">
      <c r="A351" t="s">
        <v>598</v>
      </c>
      <c r="B351" s="4" t="s">
        <v>599</v>
      </c>
      <c r="C351" t="s">
        <v>1952</v>
      </c>
      <c r="D351" t="s">
        <v>1953</v>
      </c>
      <c r="E351" t="s">
        <v>7</v>
      </c>
    </row>
    <row r="352" spans="1:6" ht="130.5" x14ac:dyDescent="0.35">
      <c r="A352" t="s">
        <v>600</v>
      </c>
      <c r="B352" s="4" t="s">
        <v>601</v>
      </c>
      <c r="C352" t="s">
        <v>1952</v>
      </c>
      <c r="D352" t="s">
        <v>1953</v>
      </c>
      <c r="E352" t="s">
        <v>7</v>
      </c>
    </row>
    <row r="353" spans="1:6" ht="87" x14ac:dyDescent="0.35">
      <c r="A353" t="s">
        <v>602</v>
      </c>
      <c r="B353" s="4" t="s">
        <v>603</v>
      </c>
      <c r="C353" t="s">
        <v>1953</v>
      </c>
      <c r="D353" t="s">
        <v>7</v>
      </c>
    </row>
    <row r="354" spans="1:6" ht="159.5" x14ac:dyDescent="0.35">
      <c r="A354" t="s">
        <v>1591</v>
      </c>
      <c r="B354" s="4" t="s">
        <v>604</v>
      </c>
      <c r="C354" t="s">
        <v>1952</v>
      </c>
      <c r="D354" t="s">
        <v>1953</v>
      </c>
      <c r="E354" t="s">
        <v>7</v>
      </c>
    </row>
    <row r="355" spans="1:6" ht="188.5" x14ac:dyDescent="0.35">
      <c r="A355" t="s">
        <v>605</v>
      </c>
      <c r="B355" s="4" t="s">
        <v>606</v>
      </c>
      <c r="C355" t="s">
        <v>1953</v>
      </c>
      <c r="D355" t="s">
        <v>1962</v>
      </c>
      <c r="E355" t="s">
        <v>7</v>
      </c>
      <c r="F355" t="s">
        <v>1963</v>
      </c>
    </row>
    <row r="356" spans="1:6" ht="58" x14ac:dyDescent="0.35">
      <c r="A356" t="s">
        <v>607</v>
      </c>
      <c r="B356" s="4" t="s">
        <v>608</v>
      </c>
      <c r="C356" t="s">
        <v>1960</v>
      </c>
      <c r="D356" t="s">
        <v>7</v>
      </c>
    </row>
    <row r="357" spans="1:6" ht="43.5" x14ac:dyDescent="0.35">
      <c r="A357" t="s">
        <v>609</v>
      </c>
      <c r="B357" s="4" t="s">
        <v>610</v>
      </c>
      <c r="C357" t="s">
        <v>1960</v>
      </c>
      <c r="D357" t="s">
        <v>7</v>
      </c>
    </row>
    <row r="358" spans="1:6" ht="29" x14ac:dyDescent="0.35">
      <c r="A358" t="s">
        <v>611</v>
      </c>
      <c r="B358" s="4" t="s">
        <v>612</v>
      </c>
      <c r="C358" t="s">
        <v>1960</v>
      </c>
      <c r="D358" t="s">
        <v>7</v>
      </c>
    </row>
    <row r="359" spans="1:6" ht="87" x14ac:dyDescent="0.35">
      <c r="A359" t="s">
        <v>613</v>
      </c>
      <c r="B359" s="4" t="s">
        <v>614</v>
      </c>
      <c r="C359" t="s">
        <v>1960</v>
      </c>
      <c r="D359" t="s">
        <v>7</v>
      </c>
    </row>
    <row r="360" spans="1:6" ht="43.5" x14ac:dyDescent="0.35">
      <c r="A360" t="s">
        <v>615</v>
      </c>
      <c r="B360" s="4" t="s">
        <v>1746</v>
      </c>
      <c r="C360" t="s">
        <v>7</v>
      </c>
    </row>
    <row r="361" spans="1:6" ht="174" x14ac:dyDescent="0.35">
      <c r="A361" t="s">
        <v>616</v>
      </c>
      <c r="B361" s="4" t="s">
        <v>617</v>
      </c>
      <c r="C361" t="s">
        <v>1952</v>
      </c>
      <c r="D361" t="s">
        <v>1953</v>
      </c>
      <c r="E361" t="s">
        <v>7</v>
      </c>
    </row>
    <row r="362" spans="1:6" ht="188.5" x14ac:dyDescent="0.35">
      <c r="A362" t="s">
        <v>618</v>
      </c>
      <c r="B362" s="4" t="s">
        <v>619</v>
      </c>
      <c r="C362" t="s">
        <v>7</v>
      </c>
    </row>
    <row r="363" spans="1:6" ht="58" x14ac:dyDescent="0.35">
      <c r="A363" t="s">
        <v>620</v>
      </c>
      <c r="B363" s="4" t="s">
        <v>621</v>
      </c>
      <c r="C363" t="s">
        <v>1960</v>
      </c>
      <c r="D363" t="s">
        <v>7</v>
      </c>
    </row>
    <row r="364" spans="1:6" ht="159.5" x14ac:dyDescent="0.35">
      <c r="A364" t="s">
        <v>1592</v>
      </c>
      <c r="B364" s="4" t="s">
        <v>1747</v>
      </c>
      <c r="C364" t="s">
        <v>1952</v>
      </c>
      <c r="D364" t="s">
        <v>1953</v>
      </c>
      <c r="E364" t="s">
        <v>7</v>
      </c>
    </row>
    <row r="365" spans="1:6" ht="29" x14ac:dyDescent="0.35">
      <c r="A365" t="s">
        <v>622</v>
      </c>
      <c r="B365" s="4" t="s">
        <v>623</v>
      </c>
      <c r="C365" t="s">
        <v>1953</v>
      </c>
      <c r="D365" t="s">
        <v>7</v>
      </c>
    </row>
    <row r="366" spans="1:6" ht="159.5" x14ac:dyDescent="0.35">
      <c r="A366" t="s">
        <v>624</v>
      </c>
      <c r="B366" s="4" t="s">
        <v>625</v>
      </c>
      <c r="C366" t="s">
        <v>7</v>
      </c>
    </row>
    <row r="367" spans="1:6" ht="145" x14ac:dyDescent="0.35">
      <c r="A367" t="s">
        <v>1748</v>
      </c>
      <c r="B367" s="4" t="s">
        <v>1749</v>
      </c>
      <c r="C367" t="s">
        <v>1957</v>
      </c>
      <c r="D367" t="s">
        <v>7</v>
      </c>
    </row>
    <row r="368" spans="1:6" ht="174" x14ac:dyDescent="0.35">
      <c r="A368" t="s">
        <v>626</v>
      </c>
      <c r="B368" s="4" t="s">
        <v>627</v>
      </c>
      <c r="C368" t="s">
        <v>1953</v>
      </c>
      <c r="D368" t="s">
        <v>7</v>
      </c>
    </row>
    <row r="369" spans="1:5" ht="87" x14ac:dyDescent="0.35">
      <c r="A369" t="s">
        <v>628</v>
      </c>
      <c r="B369" s="4" t="s">
        <v>629</v>
      </c>
      <c r="C369" t="s">
        <v>1953</v>
      </c>
      <c r="D369" t="s">
        <v>7</v>
      </c>
    </row>
    <row r="370" spans="1:5" ht="159.5" x14ac:dyDescent="0.35">
      <c r="A370" t="s">
        <v>630</v>
      </c>
      <c r="B370" s="4" t="s">
        <v>1750</v>
      </c>
      <c r="C370" t="s">
        <v>1953</v>
      </c>
      <c r="D370" t="s">
        <v>1957</v>
      </c>
      <c r="E370" t="s">
        <v>7</v>
      </c>
    </row>
    <row r="371" spans="1:5" ht="159.5" x14ac:dyDescent="0.35">
      <c r="A371" t="s">
        <v>1751</v>
      </c>
      <c r="B371" s="4" t="s">
        <v>1752</v>
      </c>
      <c r="C371" t="s">
        <v>1957</v>
      </c>
      <c r="D371" t="s">
        <v>7</v>
      </c>
    </row>
    <row r="372" spans="1:5" ht="203" x14ac:dyDescent="0.35">
      <c r="A372" t="s">
        <v>631</v>
      </c>
      <c r="B372" s="4" t="s">
        <v>632</v>
      </c>
      <c r="C372" t="s">
        <v>1952</v>
      </c>
      <c r="D372" t="s">
        <v>1953</v>
      </c>
      <c r="E372" t="s">
        <v>7</v>
      </c>
    </row>
    <row r="373" spans="1:5" ht="203" x14ac:dyDescent="0.35">
      <c r="A373" t="s">
        <v>1593</v>
      </c>
      <c r="B373" s="4" t="s">
        <v>1594</v>
      </c>
      <c r="C373" t="s">
        <v>1957</v>
      </c>
      <c r="D373" t="s">
        <v>7</v>
      </c>
    </row>
    <row r="374" spans="1:5" ht="145" x14ac:dyDescent="0.35">
      <c r="A374" t="s">
        <v>633</v>
      </c>
      <c r="B374" s="4" t="s">
        <v>634</v>
      </c>
      <c r="C374" t="s">
        <v>7</v>
      </c>
      <c r="D374" t="s">
        <v>1955</v>
      </c>
    </row>
    <row r="375" spans="1:5" ht="130.5" x14ac:dyDescent="0.35">
      <c r="A375" t="s">
        <v>635</v>
      </c>
      <c r="B375" s="4" t="s">
        <v>636</v>
      </c>
      <c r="C375" t="s">
        <v>1952</v>
      </c>
      <c r="D375" t="s">
        <v>1953</v>
      </c>
      <c r="E375" t="s">
        <v>7</v>
      </c>
    </row>
    <row r="376" spans="1:5" ht="29" x14ac:dyDescent="0.35">
      <c r="A376" t="s">
        <v>637</v>
      </c>
      <c r="B376" s="4" t="s">
        <v>638</v>
      </c>
      <c r="C376" t="s">
        <v>7</v>
      </c>
      <c r="D376" t="s">
        <v>1964</v>
      </c>
    </row>
    <row r="377" spans="1:5" ht="72.5" x14ac:dyDescent="0.35">
      <c r="A377" t="s">
        <v>639</v>
      </c>
      <c r="B377" s="4" t="s">
        <v>640</v>
      </c>
      <c r="C377" t="s">
        <v>7</v>
      </c>
      <c r="D377" t="s">
        <v>1955</v>
      </c>
    </row>
    <row r="378" spans="1:5" ht="159.5" x14ac:dyDescent="0.35">
      <c r="A378" t="s">
        <v>1753</v>
      </c>
      <c r="B378" s="4" t="s">
        <v>1754</v>
      </c>
      <c r="C378" t="s">
        <v>1954</v>
      </c>
      <c r="D378" t="s">
        <v>7</v>
      </c>
    </row>
    <row r="379" spans="1:5" ht="116" x14ac:dyDescent="0.35">
      <c r="A379" t="s">
        <v>641</v>
      </c>
      <c r="B379" s="4" t="s">
        <v>642</v>
      </c>
      <c r="C379" t="s">
        <v>1957</v>
      </c>
      <c r="D379" t="s">
        <v>7</v>
      </c>
    </row>
    <row r="380" spans="1:5" ht="188.5" x14ac:dyDescent="0.35">
      <c r="A380" t="s">
        <v>643</v>
      </c>
      <c r="B380" s="4" t="s">
        <v>644</v>
      </c>
      <c r="C380" t="s">
        <v>1957</v>
      </c>
      <c r="D380" t="s">
        <v>7</v>
      </c>
    </row>
    <row r="381" spans="1:5" ht="174" x14ac:dyDescent="0.35">
      <c r="A381" t="s">
        <v>1595</v>
      </c>
      <c r="B381" s="4" t="s">
        <v>1596</v>
      </c>
      <c r="C381" t="s">
        <v>1957</v>
      </c>
      <c r="D381" t="s">
        <v>7</v>
      </c>
    </row>
    <row r="382" spans="1:5" ht="116" x14ac:dyDescent="0.35">
      <c r="A382" t="s">
        <v>645</v>
      </c>
      <c r="B382" s="4" t="s">
        <v>646</v>
      </c>
      <c r="C382" t="s">
        <v>1952</v>
      </c>
      <c r="D382" t="s">
        <v>1953</v>
      </c>
      <c r="E382" t="s">
        <v>7</v>
      </c>
    </row>
    <row r="383" spans="1:5" ht="188.5" x14ac:dyDescent="0.35">
      <c r="A383" t="s">
        <v>647</v>
      </c>
      <c r="B383" s="4" t="s">
        <v>648</v>
      </c>
      <c r="C383" t="s">
        <v>1954</v>
      </c>
      <c r="D383" t="s">
        <v>1957</v>
      </c>
      <c r="E383" t="s">
        <v>7</v>
      </c>
    </row>
    <row r="384" spans="1:5" ht="130.5" x14ac:dyDescent="0.35">
      <c r="A384" t="s">
        <v>649</v>
      </c>
      <c r="B384" s="4" t="s">
        <v>650</v>
      </c>
      <c r="C384" t="s">
        <v>1957</v>
      </c>
      <c r="D384" t="s">
        <v>7</v>
      </c>
    </row>
    <row r="385" spans="1:6" ht="130.5" x14ac:dyDescent="0.35">
      <c r="A385" t="s">
        <v>651</v>
      </c>
      <c r="B385" s="4" t="s">
        <v>652</v>
      </c>
      <c r="C385" t="s">
        <v>1952</v>
      </c>
      <c r="D385" t="s">
        <v>1953</v>
      </c>
      <c r="E385" t="s">
        <v>7</v>
      </c>
    </row>
    <row r="386" spans="1:6" ht="116" x14ac:dyDescent="0.35">
      <c r="A386" t="s">
        <v>653</v>
      </c>
      <c r="B386" s="4" t="s">
        <v>654</v>
      </c>
      <c r="C386" t="s">
        <v>7</v>
      </c>
      <c r="D386" t="s">
        <v>1961</v>
      </c>
    </row>
    <row r="387" spans="1:6" ht="174" x14ac:dyDescent="0.35">
      <c r="A387" t="s">
        <v>1597</v>
      </c>
      <c r="B387" s="4" t="s">
        <v>1598</v>
      </c>
      <c r="C387" t="s">
        <v>1954</v>
      </c>
      <c r="D387" t="s">
        <v>7</v>
      </c>
    </row>
    <row r="388" spans="1:6" ht="43.5" x14ac:dyDescent="0.35">
      <c r="A388" t="s">
        <v>655</v>
      </c>
      <c r="B388" s="4" t="s">
        <v>656</v>
      </c>
      <c r="C388" t="s">
        <v>1952</v>
      </c>
      <c r="D388" t="s">
        <v>1953</v>
      </c>
      <c r="E388" t="s">
        <v>7</v>
      </c>
      <c r="F388" t="s">
        <v>1956</v>
      </c>
    </row>
    <row r="389" spans="1:6" ht="203" x14ac:dyDescent="0.35">
      <c r="A389" t="s">
        <v>1599</v>
      </c>
      <c r="B389" s="4" t="s">
        <v>1600</v>
      </c>
      <c r="C389" t="s">
        <v>1957</v>
      </c>
      <c r="D389" t="s">
        <v>7</v>
      </c>
    </row>
    <row r="390" spans="1:6" ht="43.5" x14ac:dyDescent="0.35">
      <c r="A390" t="s">
        <v>657</v>
      </c>
      <c r="B390" s="4" t="s">
        <v>658</v>
      </c>
      <c r="C390" t="s">
        <v>7</v>
      </c>
      <c r="D390" t="s">
        <v>1955</v>
      </c>
    </row>
    <row r="391" spans="1:6" ht="188.5" x14ac:dyDescent="0.35">
      <c r="A391" t="s">
        <v>659</v>
      </c>
      <c r="B391" s="4" t="s">
        <v>660</v>
      </c>
      <c r="C391" t="s">
        <v>1954</v>
      </c>
      <c r="D391" t="s">
        <v>7</v>
      </c>
    </row>
    <row r="392" spans="1:6" ht="43.5" x14ac:dyDescent="0.35">
      <c r="A392" t="s">
        <v>661</v>
      </c>
      <c r="B392" s="4" t="s">
        <v>662</v>
      </c>
      <c r="C392" t="s">
        <v>1960</v>
      </c>
      <c r="D392" t="s">
        <v>7</v>
      </c>
    </row>
    <row r="393" spans="1:6" ht="203" x14ac:dyDescent="0.35">
      <c r="A393" t="s">
        <v>1755</v>
      </c>
      <c r="B393" s="4" t="s">
        <v>1756</v>
      </c>
      <c r="C393" t="s">
        <v>1954</v>
      </c>
      <c r="D393" t="s">
        <v>7</v>
      </c>
    </row>
    <row r="394" spans="1:6" ht="159.5" x14ac:dyDescent="0.35">
      <c r="A394" t="s">
        <v>663</v>
      </c>
      <c r="B394" s="4" t="s">
        <v>664</v>
      </c>
      <c r="C394" t="s">
        <v>7</v>
      </c>
      <c r="D394" t="s">
        <v>1961</v>
      </c>
    </row>
    <row r="395" spans="1:6" ht="72.5" x14ac:dyDescent="0.35">
      <c r="A395" t="s">
        <v>665</v>
      </c>
      <c r="B395" s="4" t="s">
        <v>666</v>
      </c>
      <c r="C395" t="s">
        <v>1960</v>
      </c>
      <c r="D395" t="s">
        <v>7</v>
      </c>
    </row>
    <row r="396" spans="1:6" ht="58" x14ac:dyDescent="0.35">
      <c r="A396" t="s">
        <v>667</v>
      </c>
      <c r="B396" s="4" t="s">
        <v>668</v>
      </c>
      <c r="C396" t="s">
        <v>1960</v>
      </c>
      <c r="D396" t="s">
        <v>7</v>
      </c>
    </row>
    <row r="397" spans="1:6" ht="72.5" x14ac:dyDescent="0.35">
      <c r="A397" t="s">
        <v>669</v>
      </c>
      <c r="B397" s="4" t="s">
        <v>670</v>
      </c>
      <c r="C397" t="s">
        <v>1960</v>
      </c>
      <c r="D397" t="s">
        <v>7</v>
      </c>
    </row>
    <row r="398" spans="1:6" ht="101.5" x14ac:dyDescent="0.35">
      <c r="A398" t="s">
        <v>671</v>
      </c>
      <c r="B398" s="4" t="s">
        <v>672</v>
      </c>
      <c r="C398" t="s">
        <v>1960</v>
      </c>
      <c r="D398" t="s">
        <v>7</v>
      </c>
    </row>
    <row r="399" spans="1:6" ht="58" x14ac:dyDescent="0.35">
      <c r="A399" t="s">
        <v>673</v>
      </c>
      <c r="B399" s="4" t="s">
        <v>674</v>
      </c>
      <c r="C399" t="s">
        <v>1960</v>
      </c>
      <c r="D399" t="s">
        <v>7</v>
      </c>
    </row>
    <row r="400" spans="1:6" ht="188.5" x14ac:dyDescent="0.35">
      <c r="A400" t="s">
        <v>675</v>
      </c>
      <c r="B400" s="4" t="s">
        <v>676</v>
      </c>
      <c r="C400" t="s">
        <v>1960</v>
      </c>
      <c r="D400" t="s">
        <v>7</v>
      </c>
    </row>
    <row r="401" spans="1:5" x14ac:dyDescent="0.35">
      <c r="A401" t="s">
        <v>677</v>
      </c>
      <c r="B401" s="4" t="s">
        <v>678</v>
      </c>
      <c r="C401" t="s">
        <v>7</v>
      </c>
      <c r="D401" t="s">
        <v>1955</v>
      </c>
    </row>
    <row r="402" spans="1:5" ht="101.5" x14ac:dyDescent="0.35">
      <c r="A402" t="s">
        <v>679</v>
      </c>
      <c r="B402" s="4" t="s">
        <v>1757</v>
      </c>
      <c r="C402" t="s">
        <v>7</v>
      </c>
      <c r="D402" t="s">
        <v>1955</v>
      </c>
    </row>
    <row r="403" spans="1:5" ht="58" x14ac:dyDescent="0.35">
      <c r="A403" t="s">
        <v>680</v>
      </c>
      <c r="B403" s="4" t="s">
        <v>681</v>
      </c>
      <c r="C403" t="s">
        <v>1960</v>
      </c>
      <c r="D403" t="s">
        <v>7</v>
      </c>
    </row>
    <row r="404" spans="1:5" ht="145" x14ac:dyDescent="0.35">
      <c r="A404" t="s">
        <v>682</v>
      </c>
      <c r="B404" s="4" t="s">
        <v>683</v>
      </c>
      <c r="C404" t="s">
        <v>1952</v>
      </c>
      <c r="D404" t="s">
        <v>1953</v>
      </c>
      <c r="E404" t="s">
        <v>7</v>
      </c>
    </row>
    <row r="405" spans="1:5" ht="145" x14ac:dyDescent="0.35">
      <c r="A405" t="s">
        <v>684</v>
      </c>
      <c r="B405" s="4" t="s">
        <v>685</v>
      </c>
      <c r="C405" t="s">
        <v>1957</v>
      </c>
      <c r="D405" t="s">
        <v>7</v>
      </c>
    </row>
    <row r="406" spans="1:5" ht="72.5" x14ac:dyDescent="0.35">
      <c r="A406" t="s">
        <v>686</v>
      </c>
      <c r="B406" s="4" t="s">
        <v>687</v>
      </c>
      <c r="C406" t="s">
        <v>1953</v>
      </c>
      <c r="D406" t="s">
        <v>7</v>
      </c>
    </row>
    <row r="407" spans="1:5" ht="391.5" x14ac:dyDescent="0.35">
      <c r="A407" t="s">
        <v>688</v>
      </c>
      <c r="B407" s="4" t="s">
        <v>1601</v>
      </c>
      <c r="C407" t="s">
        <v>1953</v>
      </c>
      <c r="D407" t="s">
        <v>7</v>
      </c>
    </row>
    <row r="408" spans="1:5" ht="72.5" x14ac:dyDescent="0.35">
      <c r="A408" t="s">
        <v>689</v>
      </c>
      <c r="B408" s="4" t="s">
        <v>690</v>
      </c>
      <c r="C408" t="s">
        <v>7</v>
      </c>
      <c r="D408" t="s">
        <v>1956</v>
      </c>
    </row>
    <row r="409" spans="1:5" ht="203" x14ac:dyDescent="0.35">
      <c r="A409" t="s">
        <v>691</v>
      </c>
      <c r="B409" s="4" t="s">
        <v>692</v>
      </c>
      <c r="C409" t="s">
        <v>1953</v>
      </c>
      <c r="D409" t="s">
        <v>7</v>
      </c>
    </row>
    <row r="410" spans="1:5" ht="145" x14ac:dyDescent="0.35">
      <c r="A410" t="s">
        <v>693</v>
      </c>
      <c r="B410" s="4" t="s">
        <v>694</v>
      </c>
      <c r="C410" t="s">
        <v>1952</v>
      </c>
      <c r="D410" t="s">
        <v>1953</v>
      </c>
      <c r="E410" t="s">
        <v>7</v>
      </c>
    </row>
    <row r="411" spans="1:5" ht="58" x14ac:dyDescent="0.35">
      <c r="A411" t="s">
        <v>695</v>
      </c>
      <c r="B411" s="4" t="s">
        <v>1758</v>
      </c>
      <c r="C411" t="s">
        <v>7</v>
      </c>
      <c r="D411" t="s">
        <v>1956</v>
      </c>
    </row>
    <row r="412" spans="1:5" ht="145" x14ac:dyDescent="0.35">
      <c r="A412" t="s">
        <v>1759</v>
      </c>
      <c r="B412" s="4" t="s">
        <v>1760</v>
      </c>
      <c r="C412" t="s">
        <v>1957</v>
      </c>
      <c r="D412" t="s">
        <v>7</v>
      </c>
    </row>
    <row r="413" spans="1:5" ht="72.5" x14ac:dyDescent="0.35">
      <c r="A413" t="s">
        <v>696</v>
      </c>
      <c r="B413" s="4" t="s">
        <v>697</v>
      </c>
      <c r="C413" t="s">
        <v>7</v>
      </c>
      <c r="D413" t="s">
        <v>1956</v>
      </c>
    </row>
    <row r="414" spans="1:5" ht="145" x14ac:dyDescent="0.35">
      <c r="A414" t="s">
        <v>698</v>
      </c>
      <c r="B414" s="4" t="s">
        <v>699</v>
      </c>
      <c r="C414" t="s">
        <v>1952</v>
      </c>
      <c r="D414" t="s">
        <v>1953</v>
      </c>
      <c r="E414" t="s">
        <v>7</v>
      </c>
    </row>
    <row r="415" spans="1:5" ht="101.5" x14ac:dyDescent="0.35">
      <c r="A415" t="s">
        <v>700</v>
      </c>
      <c r="B415" s="4" t="s">
        <v>701</v>
      </c>
      <c r="C415" t="s">
        <v>1953</v>
      </c>
      <c r="D415" t="s">
        <v>7</v>
      </c>
    </row>
    <row r="416" spans="1:5" ht="159.5" x14ac:dyDescent="0.35">
      <c r="A416" t="s">
        <v>702</v>
      </c>
      <c r="B416" s="4" t="s">
        <v>703</v>
      </c>
      <c r="C416" t="s">
        <v>1952</v>
      </c>
      <c r="D416" t="s">
        <v>1953</v>
      </c>
      <c r="E416" t="s">
        <v>7</v>
      </c>
    </row>
    <row r="417" spans="1:5" ht="29" x14ac:dyDescent="0.35">
      <c r="A417" t="s">
        <v>704</v>
      </c>
      <c r="B417" s="4" t="s">
        <v>705</v>
      </c>
      <c r="C417" t="s">
        <v>1953</v>
      </c>
      <c r="D417" t="s">
        <v>7</v>
      </c>
    </row>
    <row r="418" spans="1:5" ht="130.5" x14ac:dyDescent="0.35">
      <c r="A418" t="s">
        <v>706</v>
      </c>
      <c r="B418" s="4" t="s">
        <v>707</v>
      </c>
      <c r="C418" t="s">
        <v>1954</v>
      </c>
      <c r="D418" t="s">
        <v>7</v>
      </c>
    </row>
    <row r="419" spans="1:5" ht="58" x14ac:dyDescent="0.35">
      <c r="A419" t="s">
        <v>708</v>
      </c>
      <c r="B419" s="4" t="s">
        <v>709</v>
      </c>
      <c r="C419" t="s">
        <v>7</v>
      </c>
      <c r="D419" t="s">
        <v>1965</v>
      </c>
    </row>
    <row r="420" spans="1:5" ht="188.5" x14ac:dyDescent="0.35">
      <c r="A420" t="s">
        <v>710</v>
      </c>
      <c r="B420" s="4" t="s">
        <v>711</v>
      </c>
      <c r="C420" t="s">
        <v>1957</v>
      </c>
      <c r="D420" t="s">
        <v>7</v>
      </c>
    </row>
    <row r="421" spans="1:5" ht="58" x14ac:dyDescent="0.35">
      <c r="A421" t="s">
        <v>712</v>
      </c>
      <c r="B421" s="4" t="s">
        <v>713</v>
      </c>
      <c r="C421" t="s">
        <v>7</v>
      </c>
      <c r="D421" t="s">
        <v>1956</v>
      </c>
    </row>
    <row r="422" spans="1:5" ht="43.5" x14ac:dyDescent="0.35">
      <c r="A422" t="s">
        <v>1602</v>
      </c>
      <c r="B422" s="4" t="s">
        <v>714</v>
      </c>
      <c r="C422" t="s">
        <v>1952</v>
      </c>
      <c r="D422" t="s">
        <v>1953</v>
      </c>
      <c r="E422" t="s">
        <v>7</v>
      </c>
    </row>
    <row r="423" spans="1:5" ht="43.5" x14ac:dyDescent="0.35">
      <c r="A423" t="s">
        <v>715</v>
      </c>
      <c r="B423" s="4" t="s">
        <v>716</v>
      </c>
      <c r="C423" t="s">
        <v>7</v>
      </c>
      <c r="D423" t="s">
        <v>1955</v>
      </c>
    </row>
    <row r="424" spans="1:5" ht="174" x14ac:dyDescent="0.35">
      <c r="A424" t="s">
        <v>717</v>
      </c>
      <c r="B424" s="4" t="s">
        <v>718</v>
      </c>
      <c r="C424" t="s">
        <v>1952</v>
      </c>
      <c r="D424" t="s">
        <v>1953</v>
      </c>
      <c r="E424" t="s">
        <v>7</v>
      </c>
    </row>
    <row r="425" spans="1:5" ht="232" x14ac:dyDescent="0.35">
      <c r="A425" t="s">
        <v>1761</v>
      </c>
      <c r="B425" s="4" t="s">
        <v>1762</v>
      </c>
      <c r="C425" t="s">
        <v>1954</v>
      </c>
      <c r="D425" t="s">
        <v>7</v>
      </c>
    </row>
    <row r="426" spans="1:5" ht="43.5" x14ac:dyDescent="0.35">
      <c r="A426" t="s">
        <v>719</v>
      </c>
      <c r="B426" s="4" t="s">
        <v>720</v>
      </c>
      <c r="C426" t="s">
        <v>1952</v>
      </c>
      <c r="D426" t="s">
        <v>1953</v>
      </c>
      <c r="E426" t="s">
        <v>7</v>
      </c>
    </row>
    <row r="427" spans="1:5" ht="58" x14ac:dyDescent="0.35">
      <c r="A427" t="s">
        <v>721</v>
      </c>
      <c r="B427" s="4" t="s">
        <v>722</v>
      </c>
      <c r="C427" t="s">
        <v>7</v>
      </c>
      <c r="D427" t="s">
        <v>1956</v>
      </c>
    </row>
    <row r="428" spans="1:5" ht="130.5" x14ac:dyDescent="0.35">
      <c r="A428" t="s">
        <v>723</v>
      </c>
      <c r="B428" s="4" t="s">
        <v>1763</v>
      </c>
      <c r="C428" t="s">
        <v>1952</v>
      </c>
      <c r="D428" t="s">
        <v>1953</v>
      </c>
      <c r="E428" t="s">
        <v>7</v>
      </c>
    </row>
    <row r="429" spans="1:5" x14ac:dyDescent="0.35">
      <c r="A429" t="s">
        <v>724</v>
      </c>
      <c r="B429" s="4" t="s">
        <v>726</v>
      </c>
      <c r="C429" t="s">
        <v>1960</v>
      </c>
      <c r="D429" t="s">
        <v>7</v>
      </c>
      <c r="E429" t="s">
        <v>1958</v>
      </c>
    </row>
    <row r="430" spans="1:5" ht="58" x14ac:dyDescent="0.35">
      <c r="A430" t="s">
        <v>727</v>
      </c>
      <c r="B430" s="4" t="s">
        <v>728</v>
      </c>
      <c r="C430" t="s">
        <v>1960</v>
      </c>
      <c r="D430" t="s">
        <v>7</v>
      </c>
    </row>
    <row r="431" spans="1:5" ht="145" x14ac:dyDescent="0.35">
      <c r="A431" t="s">
        <v>1764</v>
      </c>
      <c r="B431" s="4" t="s">
        <v>1765</v>
      </c>
      <c r="C431" t="s">
        <v>7</v>
      </c>
      <c r="D431" t="s">
        <v>1961</v>
      </c>
    </row>
    <row r="432" spans="1:5" ht="174" x14ac:dyDescent="0.35">
      <c r="A432" t="s">
        <v>729</v>
      </c>
      <c r="B432" s="4" t="s">
        <v>730</v>
      </c>
      <c r="C432" t="s">
        <v>1952</v>
      </c>
      <c r="D432" t="s">
        <v>1953</v>
      </c>
      <c r="E432" t="s">
        <v>7</v>
      </c>
    </row>
    <row r="433" spans="1:6" ht="174" x14ac:dyDescent="0.35">
      <c r="A433" t="s">
        <v>731</v>
      </c>
      <c r="B433" s="4" t="s">
        <v>732</v>
      </c>
      <c r="C433" t="s">
        <v>1952</v>
      </c>
      <c r="D433" t="s">
        <v>1953</v>
      </c>
      <c r="E433" t="s">
        <v>7</v>
      </c>
    </row>
    <row r="434" spans="1:6" ht="43.5" x14ac:dyDescent="0.35">
      <c r="A434" t="s">
        <v>733</v>
      </c>
      <c r="B434" s="4" t="s">
        <v>734</v>
      </c>
      <c r="C434" t="s">
        <v>7</v>
      </c>
      <c r="D434" t="s">
        <v>1955</v>
      </c>
    </row>
    <row r="435" spans="1:6" ht="101.5" x14ac:dyDescent="0.35">
      <c r="A435" t="s">
        <v>735</v>
      </c>
      <c r="B435" s="4" t="s">
        <v>736</v>
      </c>
      <c r="C435" t="s">
        <v>1953</v>
      </c>
      <c r="D435" t="s">
        <v>7</v>
      </c>
      <c r="E435" t="s">
        <v>1958</v>
      </c>
    </row>
    <row r="436" spans="1:6" ht="72.5" x14ac:dyDescent="0.35">
      <c r="A436" t="s">
        <v>737</v>
      </c>
      <c r="B436" s="4" t="s">
        <v>738</v>
      </c>
      <c r="C436" t="s">
        <v>1953</v>
      </c>
      <c r="D436" t="s">
        <v>7</v>
      </c>
    </row>
    <row r="437" spans="1:6" ht="43.5" x14ac:dyDescent="0.35">
      <c r="A437" t="s">
        <v>739</v>
      </c>
      <c r="B437" s="4" t="s">
        <v>740</v>
      </c>
      <c r="C437" t="s">
        <v>1962</v>
      </c>
      <c r="D437" t="s">
        <v>7</v>
      </c>
      <c r="E437" t="s">
        <v>1965</v>
      </c>
      <c r="F437" t="s">
        <v>1963</v>
      </c>
    </row>
    <row r="438" spans="1:6" ht="174" x14ac:dyDescent="0.35">
      <c r="A438" t="s">
        <v>741</v>
      </c>
      <c r="B438" s="4" t="s">
        <v>742</v>
      </c>
      <c r="C438" t="s">
        <v>1954</v>
      </c>
      <c r="D438" t="s">
        <v>7</v>
      </c>
    </row>
    <row r="439" spans="1:6" ht="188.5" x14ac:dyDescent="0.35">
      <c r="A439" t="s">
        <v>743</v>
      </c>
      <c r="B439" s="4" t="s">
        <v>1766</v>
      </c>
      <c r="C439" t="s">
        <v>1953</v>
      </c>
      <c r="D439" t="s">
        <v>7</v>
      </c>
    </row>
    <row r="440" spans="1:6" ht="101.5" x14ac:dyDescent="0.35">
      <c r="A440" t="s">
        <v>1603</v>
      </c>
      <c r="B440" s="4" t="s">
        <v>1604</v>
      </c>
      <c r="C440" t="s">
        <v>1957</v>
      </c>
      <c r="D440" t="s">
        <v>7</v>
      </c>
    </row>
    <row r="441" spans="1:6" ht="174" x14ac:dyDescent="0.35">
      <c r="A441" t="s">
        <v>744</v>
      </c>
      <c r="B441" s="4" t="s">
        <v>745</v>
      </c>
      <c r="C441" t="s">
        <v>1952</v>
      </c>
      <c r="D441" t="s">
        <v>1953</v>
      </c>
      <c r="E441" t="s">
        <v>7</v>
      </c>
    </row>
    <row r="442" spans="1:6" ht="174" x14ac:dyDescent="0.35">
      <c r="A442" t="s">
        <v>746</v>
      </c>
      <c r="B442" s="4" t="s">
        <v>747</v>
      </c>
      <c r="C442" t="s">
        <v>1953</v>
      </c>
      <c r="D442" t="s">
        <v>1962</v>
      </c>
      <c r="E442" t="s">
        <v>7</v>
      </c>
      <c r="F442" t="s">
        <v>1963</v>
      </c>
    </row>
    <row r="443" spans="1:6" ht="188.5" x14ac:dyDescent="0.35">
      <c r="A443" t="s">
        <v>1767</v>
      </c>
      <c r="B443" s="4" t="s">
        <v>1768</v>
      </c>
      <c r="C443" t="s">
        <v>1953</v>
      </c>
      <c r="D443" t="s">
        <v>1954</v>
      </c>
      <c r="E443" t="s">
        <v>7</v>
      </c>
    </row>
    <row r="444" spans="1:6" ht="130.5" x14ac:dyDescent="0.35">
      <c r="A444" t="s">
        <v>748</v>
      </c>
      <c r="B444" s="4" t="s">
        <v>749</v>
      </c>
      <c r="C444" t="s">
        <v>1957</v>
      </c>
      <c r="D444" t="s">
        <v>7</v>
      </c>
    </row>
    <row r="445" spans="1:6" ht="72.5" x14ac:dyDescent="0.35">
      <c r="A445" t="s">
        <v>750</v>
      </c>
      <c r="B445" s="4" t="s">
        <v>751</v>
      </c>
      <c r="C445" t="s">
        <v>1953</v>
      </c>
      <c r="D445" t="s">
        <v>7</v>
      </c>
    </row>
    <row r="446" spans="1:6" ht="87" x14ac:dyDescent="0.35">
      <c r="A446" t="s">
        <v>752</v>
      </c>
      <c r="B446" s="4" t="s">
        <v>753</v>
      </c>
      <c r="C446" t="s">
        <v>1953</v>
      </c>
      <c r="D446" t="s">
        <v>7</v>
      </c>
    </row>
    <row r="447" spans="1:6" ht="188.5" x14ac:dyDescent="0.35">
      <c r="A447" t="s">
        <v>754</v>
      </c>
      <c r="B447" s="4" t="s">
        <v>755</v>
      </c>
      <c r="C447" t="s">
        <v>1954</v>
      </c>
      <c r="D447" t="s">
        <v>1957</v>
      </c>
      <c r="E447" t="s">
        <v>7</v>
      </c>
    </row>
    <row r="448" spans="1:6" ht="159.5" x14ac:dyDescent="0.35">
      <c r="A448" t="s">
        <v>756</v>
      </c>
      <c r="B448" s="4" t="s">
        <v>1769</v>
      </c>
      <c r="C448" t="s">
        <v>1952</v>
      </c>
      <c r="D448" t="s">
        <v>1953</v>
      </c>
      <c r="E448" t="s">
        <v>7</v>
      </c>
    </row>
    <row r="449" spans="1:6" ht="58" x14ac:dyDescent="0.35">
      <c r="A449" t="s">
        <v>757</v>
      </c>
      <c r="B449" s="4" t="s">
        <v>758</v>
      </c>
      <c r="C449" t="s">
        <v>7</v>
      </c>
      <c r="D449" t="s">
        <v>1956</v>
      </c>
    </row>
    <row r="450" spans="1:6" ht="130.5" x14ac:dyDescent="0.35">
      <c r="A450" t="s">
        <v>759</v>
      </c>
      <c r="B450" s="4" t="s">
        <v>760</v>
      </c>
      <c r="C450" t="s">
        <v>1954</v>
      </c>
      <c r="D450" t="s">
        <v>7</v>
      </c>
    </row>
    <row r="451" spans="1:6" ht="188.5" x14ac:dyDescent="0.35">
      <c r="A451" t="s">
        <v>1770</v>
      </c>
      <c r="B451" s="4" t="s">
        <v>1771</v>
      </c>
      <c r="C451" t="s">
        <v>1953</v>
      </c>
      <c r="D451" t="s">
        <v>7</v>
      </c>
    </row>
    <row r="452" spans="1:6" ht="145" x14ac:dyDescent="0.35">
      <c r="A452" t="s">
        <v>761</v>
      </c>
      <c r="B452" s="4" t="s">
        <v>762</v>
      </c>
      <c r="C452" t="s">
        <v>1952</v>
      </c>
      <c r="D452" t="s">
        <v>1953</v>
      </c>
      <c r="E452" t="s">
        <v>7</v>
      </c>
    </row>
    <row r="453" spans="1:6" ht="159.5" x14ac:dyDescent="0.35">
      <c r="A453" t="s">
        <v>763</v>
      </c>
      <c r="B453" s="4" t="s">
        <v>764</v>
      </c>
      <c r="C453" t="s">
        <v>1952</v>
      </c>
      <c r="D453" t="s">
        <v>1953</v>
      </c>
      <c r="E453" t="s">
        <v>7</v>
      </c>
    </row>
    <row r="454" spans="1:6" ht="174" x14ac:dyDescent="0.35">
      <c r="A454" t="s">
        <v>765</v>
      </c>
      <c r="B454" s="4" t="s">
        <v>766</v>
      </c>
      <c r="C454" t="s">
        <v>1957</v>
      </c>
      <c r="D454" t="s">
        <v>7</v>
      </c>
    </row>
    <row r="455" spans="1:6" ht="145" x14ac:dyDescent="0.35">
      <c r="A455" t="s">
        <v>767</v>
      </c>
      <c r="B455" s="4" t="s">
        <v>768</v>
      </c>
      <c r="C455" t="s">
        <v>1952</v>
      </c>
      <c r="D455" t="s">
        <v>1953</v>
      </c>
      <c r="E455" t="s">
        <v>7</v>
      </c>
    </row>
    <row r="456" spans="1:6" ht="58" x14ac:dyDescent="0.35">
      <c r="A456" t="s">
        <v>769</v>
      </c>
      <c r="B456" s="4" t="s">
        <v>770</v>
      </c>
      <c r="C456" t="s">
        <v>1953</v>
      </c>
      <c r="D456" t="s">
        <v>7</v>
      </c>
    </row>
    <row r="457" spans="1:6" ht="87" x14ac:dyDescent="0.35">
      <c r="A457" t="s">
        <v>771</v>
      </c>
      <c r="B457" s="4" t="s">
        <v>772</v>
      </c>
      <c r="C457" t="s">
        <v>7</v>
      </c>
      <c r="D457" t="s">
        <v>1965</v>
      </c>
    </row>
    <row r="458" spans="1:6" ht="203" x14ac:dyDescent="0.35">
      <c r="A458" t="s">
        <v>773</v>
      </c>
      <c r="B458" s="4" t="s">
        <v>774</v>
      </c>
      <c r="C458" t="s">
        <v>1953</v>
      </c>
      <c r="D458" t="s">
        <v>1962</v>
      </c>
      <c r="E458" t="s">
        <v>7</v>
      </c>
      <c r="F458" t="s">
        <v>1963</v>
      </c>
    </row>
    <row r="459" spans="1:6" ht="145" x14ac:dyDescent="0.35">
      <c r="A459" t="s">
        <v>1772</v>
      </c>
      <c r="B459" s="4" t="s">
        <v>1773</v>
      </c>
      <c r="C459" t="s">
        <v>7</v>
      </c>
    </row>
    <row r="460" spans="1:6" ht="29" x14ac:dyDescent="0.35">
      <c r="A460" t="s">
        <v>775</v>
      </c>
      <c r="B460" s="4" t="s">
        <v>776</v>
      </c>
      <c r="C460" t="s">
        <v>7</v>
      </c>
      <c r="D460" t="s">
        <v>1955</v>
      </c>
    </row>
    <row r="461" spans="1:6" ht="188.5" x14ac:dyDescent="0.35">
      <c r="A461" t="s">
        <v>1774</v>
      </c>
      <c r="B461" s="4" t="s">
        <v>1775</v>
      </c>
      <c r="C461" t="s">
        <v>1957</v>
      </c>
      <c r="D461" t="s">
        <v>7</v>
      </c>
    </row>
    <row r="462" spans="1:6" ht="246.5" x14ac:dyDescent="0.35">
      <c r="A462" t="s">
        <v>777</v>
      </c>
      <c r="B462" s="4" t="s">
        <v>1776</v>
      </c>
      <c r="C462" t="s">
        <v>1953</v>
      </c>
      <c r="D462" t="s">
        <v>7</v>
      </c>
    </row>
    <row r="463" spans="1:6" ht="87" x14ac:dyDescent="0.35">
      <c r="A463" t="s">
        <v>778</v>
      </c>
      <c r="B463" s="4" t="s">
        <v>779</v>
      </c>
      <c r="C463" t="s">
        <v>1953</v>
      </c>
      <c r="D463" t="s">
        <v>7</v>
      </c>
    </row>
    <row r="464" spans="1:6" ht="43.5" x14ac:dyDescent="0.35">
      <c r="A464" t="s">
        <v>780</v>
      </c>
      <c r="B464" s="4" t="s">
        <v>781</v>
      </c>
      <c r="C464" t="s">
        <v>1953</v>
      </c>
      <c r="D464" t="s">
        <v>7</v>
      </c>
    </row>
    <row r="465" spans="1:5" ht="145" x14ac:dyDescent="0.35">
      <c r="A465" t="s">
        <v>782</v>
      </c>
      <c r="B465" s="4" t="s">
        <v>783</v>
      </c>
      <c r="C465" t="s">
        <v>1952</v>
      </c>
      <c r="D465" t="s">
        <v>1953</v>
      </c>
      <c r="E465" t="s">
        <v>7</v>
      </c>
    </row>
    <row r="466" spans="1:5" ht="130.5" x14ac:dyDescent="0.35">
      <c r="A466" t="s">
        <v>784</v>
      </c>
      <c r="B466" s="4" t="s">
        <v>785</v>
      </c>
      <c r="C466" t="s">
        <v>1957</v>
      </c>
      <c r="D466" t="s">
        <v>7</v>
      </c>
    </row>
    <row r="467" spans="1:5" ht="58" x14ac:dyDescent="0.35">
      <c r="A467" t="s">
        <v>786</v>
      </c>
      <c r="B467" s="4" t="s">
        <v>787</v>
      </c>
      <c r="C467" t="s">
        <v>1960</v>
      </c>
      <c r="D467" t="s">
        <v>7</v>
      </c>
    </row>
    <row r="468" spans="1:5" ht="58" x14ac:dyDescent="0.35">
      <c r="A468" t="s">
        <v>788</v>
      </c>
      <c r="B468" s="4" t="s">
        <v>789</v>
      </c>
      <c r="C468" t="s">
        <v>1960</v>
      </c>
      <c r="D468" t="s">
        <v>7</v>
      </c>
    </row>
    <row r="469" spans="1:5" ht="174" x14ac:dyDescent="0.35">
      <c r="A469" t="s">
        <v>1777</v>
      </c>
      <c r="B469" s="4" t="s">
        <v>1778</v>
      </c>
      <c r="C469" t="s">
        <v>1957</v>
      </c>
      <c r="D469" t="s">
        <v>7</v>
      </c>
    </row>
    <row r="470" spans="1:5" ht="159.5" x14ac:dyDescent="0.35">
      <c r="A470" t="s">
        <v>790</v>
      </c>
      <c r="B470" s="4" t="s">
        <v>791</v>
      </c>
      <c r="C470" t="s">
        <v>1952</v>
      </c>
      <c r="D470" t="s">
        <v>1953</v>
      </c>
      <c r="E470" t="s">
        <v>7</v>
      </c>
    </row>
    <row r="471" spans="1:5" ht="130.5" x14ac:dyDescent="0.35">
      <c r="A471" t="s">
        <v>792</v>
      </c>
      <c r="B471" s="4" t="s">
        <v>793</v>
      </c>
      <c r="C471" t="s">
        <v>1952</v>
      </c>
      <c r="D471" t="s">
        <v>1953</v>
      </c>
      <c r="E471" t="s">
        <v>7</v>
      </c>
    </row>
    <row r="472" spans="1:5" ht="159.5" x14ac:dyDescent="0.35">
      <c r="A472" t="s">
        <v>1779</v>
      </c>
      <c r="B472" s="4" t="s">
        <v>1780</v>
      </c>
      <c r="C472" t="s">
        <v>1957</v>
      </c>
      <c r="D472" t="s">
        <v>7</v>
      </c>
    </row>
    <row r="473" spans="1:5" ht="159.5" x14ac:dyDescent="0.35">
      <c r="A473" t="s">
        <v>1605</v>
      </c>
      <c r="B473" s="4" t="s">
        <v>1606</v>
      </c>
      <c r="C473" t="s">
        <v>1957</v>
      </c>
      <c r="D473" t="s">
        <v>7</v>
      </c>
    </row>
    <row r="474" spans="1:5" ht="130.5" x14ac:dyDescent="0.35">
      <c r="A474" t="s">
        <v>794</v>
      </c>
      <c r="B474" s="4" t="s">
        <v>795</v>
      </c>
      <c r="C474" t="s">
        <v>1957</v>
      </c>
      <c r="D474" t="s">
        <v>7</v>
      </c>
    </row>
    <row r="475" spans="1:5" ht="87" x14ac:dyDescent="0.35">
      <c r="A475" t="s">
        <v>796</v>
      </c>
      <c r="B475" s="4" t="s">
        <v>797</v>
      </c>
      <c r="C475" t="s">
        <v>7</v>
      </c>
    </row>
    <row r="476" spans="1:5" ht="145" x14ac:dyDescent="0.35">
      <c r="A476" t="s">
        <v>1781</v>
      </c>
      <c r="B476" s="4" t="s">
        <v>1782</v>
      </c>
      <c r="C476" t="s">
        <v>1953</v>
      </c>
      <c r="D476" t="s">
        <v>1957</v>
      </c>
      <c r="E476" t="s">
        <v>7</v>
      </c>
    </row>
    <row r="477" spans="1:5" ht="246.5" x14ac:dyDescent="0.35">
      <c r="A477" t="s">
        <v>798</v>
      </c>
      <c r="B477" s="4" t="s">
        <v>800</v>
      </c>
      <c r="C477" t="s">
        <v>1953</v>
      </c>
      <c r="D477" t="s">
        <v>7</v>
      </c>
      <c r="E477" t="s">
        <v>1961</v>
      </c>
    </row>
    <row r="478" spans="1:5" ht="43.5" x14ac:dyDescent="0.35">
      <c r="A478" t="s">
        <v>801</v>
      </c>
      <c r="B478" s="4" t="s">
        <v>802</v>
      </c>
      <c r="C478" t="s">
        <v>7</v>
      </c>
      <c r="D478" t="s">
        <v>1956</v>
      </c>
    </row>
    <row r="479" spans="1:5" ht="174" x14ac:dyDescent="0.35">
      <c r="A479" t="s">
        <v>1607</v>
      </c>
      <c r="B479" s="4" t="s">
        <v>1608</v>
      </c>
      <c r="C479" t="s">
        <v>1957</v>
      </c>
      <c r="D479" t="s">
        <v>7</v>
      </c>
      <c r="E479" t="s">
        <v>1963</v>
      </c>
    </row>
    <row r="480" spans="1:5" ht="87" x14ac:dyDescent="0.35">
      <c r="A480" t="s">
        <v>803</v>
      </c>
      <c r="B480" s="4" t="s">
        <v>1783</v>
      </c>
      <c r="C480" t="s">
        <v>7</v>
      </c>
      <c r="D480" t="s">
        <v>1965</v>
      </c>
    </row>
    <row r="481" spans="1:5" ht="87" x14ac:dyDescent="0.35">
      <c r="A481" t="s">
        <v>804</v>
      </c>
      <c r="B481" s="4" t="s">
        <v>1784</v>
      </c>
      <c r="C481" t="s">
        <v>7</v>
      </c>
      <c r="D481" t="s">
        <v>1965</v>
      </c>
    </row>
    <row r="482" spans="1:5" ht="174" x14ac:dyDescent="0.35">
      <c r="A482" t="s">
        <v>805</v>
      </c>
      <c r="B482" s="4" t="s">
        <v>806</v>
      </c>
      <c r="C482" t="s">
        <v>1957</v>
      </c>
      <c r="D482" t="s">
        <v>7</v>
      </c>
    </row>
    <row r="483" spans="1:5" ht="72.5" x14ac:dyDescent="0.35">
      <c r="A483" t="s">
        <v>807</v>
      </c>
      <c r="B483" s="4" t="s">
        <v>1786</v>
      </c>
      <c r="C483" t="s">
        <v>7</v>
      </c>
      <c r="D483" t="s">
        <v>1965</v>
      </c>
      <c r="E483" t="s">
        <v>1964</v>
      </c>
    </row>
    <row r="484" spans="1:5" ht="29" x14ac:dyDescent="0.35">
      <c r="A484" t="s">
        <v>808</v>
      </c>
      <c r="B484" s="4" t="s">
        <v>809</v>
      </c>
      <c r="C484" t="s">
        <v>7</v>
      </c>
    </row>
    <row r="485" spans="1:5" ht="159.5" x14ac:dyDescent="0.35">
      <c r="A485" t="s">
        <v>810</v>
      </c>
      <c r="B485" s="4" t="s">
        <v>811</v>
      </c>
      <c r="C485" t="s">
        <v>1952</v>
      </c>
      <c r="D485" t="s">
        <v>1953</v>
      </c>
      <c r="E485" t="s">
        <v>7</v>
      </c>
    </row>
    <row r="486" spans="1:5" ht="188.5" x14ac:dyDescent="0.35">
      <c r="A486" t="s">
        <v>1609</v>
      </c>
      <c r="B486" s="4" t="s">
        <v>1610</v>
      </c>
      <c r="C486" t="s">
        <v>1957</v>
      </c>
      <c r="D486" t="s">
        <v>7</v>
      </c>
    </row>
    <row r="487" spans="1:5" ht="159.5" x14ac:dyDescent="0.35">
      <c r="A487" t="s">
        <v>812</v>
      </c>
      <c r="B487" s="4" t="s">
        <v>813</v>
      </c>
      <c r="C487" t="s">
        <v>1952</v>
      </c>
      <c r="D487" t="s">
        <v>1953</v>
      </c>
      <c r="E487" t="s">
        <v>7</v>
      </c>
    </row>
    <row r="488" spans="1:5" ht="188.5" x14ac:dyDescent="0.35">
      <c r="A488" t="s">
        <v>814</v>
      </c>
      <c r="B488" s="4" t="s">
        <v>815</v>
      </c>
      <c r="C488" t="s">
        <v>7</v>
      </c>
      <c r="D488" t="s">
        <v>1958</v>
      </c>
      <c r="E488" t="s">
        <v>1959</v>
      </c>
    </row>
    <row r="489" spans="1:5" ht="43.5" x14ac:dyDescent="0.35">
      <c r="A489" t="s">
        <v>816</v>
      </c>
      <c r="B489" s="4" t="s">
        <v>817</v>
      </c>
      <c r="C489" t="s">
        <v>7</v>
      </c>
      <c r="D489" t="s">
        <v>1961</v>
      </c>
    </row>
    <row r="490" spans="1:5" ht="261" x14ac:dyDescent="0.35">
      <c r="A490" t="s">
        <v>818</v>
      </c>
      <c r="B490" s="4" t="s">
        <v>819</v>
      </c>
      <c r="C490" t="s">
        <v>1953</v>
      </c>
      <c r="D490" t="s">
        <v>7</v>
      </c>
    </row>
    <row r="491" spans="1:5" ht="203" x14ac:dyDescent="0.35">
      <c r="A491" t="s">
        <v>820</v>
      </c>
      <c r="B491" s="4" t="s">
        <v>1787</v>
      </c>
      <c r="C491" t="s">
        <v>1953</v>
      </c>
      <c r="D491" t="s">
        <v>7</v>
      </c>
    </row>
    <row r="492" spans="1:5" ht="130.5" x14ac:dyDescent="0.35">
      <c r="A492" t="s">
        <v>821</v>
      </c>
      <c r="B492" s="4" t="s">
        <v>822</v>
      </c>
      <c r="C492" t="s">
        <v>1952</v>
      </c>
      <c r="D492" t="s">
        <v>1953</v>
      </c>
      <c r="E492" t="s">
        <v>7</v>
      </c>
    </row>
    <row r="493" spans="1:5" ht="29" x14ac:dyDescent="0.35">
      <c r="A493" t="s">
        <v>823</v>
      </c>
      <c r="B493" s="4" t="s">
        <v>824</v>
      </c>
      <c r="C493" t="s">
        <v>1953</v>
      </c>
      <c r="D493" t="s">
        <v>7</v>
      </c>
    </row>
    <row r="494" spans="1:5" ht="58" x14ac:dyDescent="0.35">
      <c r="A494" t="s">
        <v>825</v>
      </c>
      <c r="B494" s="4" t="s">
        <v>826</v>
      </c>
      <c r="C494" t="s">
        <v>1960</v>
      </c>
      <c r="D494" t="s">
        <v>7</v>
      </c>
    </row>
    <row r="495" spans="1:5" ht="101.5" x14ac:dyDescent="0.35">
      <c r="A495" t="s">
        <v>827</v>
      </c>
      <c r="B495" s="4" t="s">
        <v>828</v>
      </c>
      <c r="C495" t="s">
        <v>1960</v>
      </c>
      <c r="D495" t="s">
        <v>7</v>
      </c>
    </row>
    <row r="496" spans="1:5" ht="159.5" x14ac:dyDescent="0.35">
      <c r="A496" t="s">
        <v>829</v>
      </c>
      <c r="B496" s="4" t="s">
        <v>830</v>
      </c>
      <c r="C496" t="s">
        <v>1952</v>
      </c>
      <c r="D496" t="s">
        <v>1953</v>
      </c>
      <c r="E496" t="s">
        <v>7</v>
      </c>
    </row>
    <row r="497" spans="1:5" ht="159.5" x14ac:dyDescent="0.35">
      <c r="A497" t="s">
        <v>831</v>
      </c>
      <c r="B497" s="4" t="s">
        <v>1788</v>
      </c>
      <c r="C497" t="s">
        <v>1952</v>
      </c>
      <c r="D497" t="s">
        <v>1953</v>
      </c>
      <c r="E497" t="s">
        <v>7</v>
      </c>
    </row>
    <row r="498" spans="1:5" ht="87" x14ac:dyDescent="0.35">
      <c r="A498" t="s">
        <v>832</v>
      </c>
      <c r="B498" s="4" t="s">
        <v>833</v>
      </c>
      <c r="C498" t="s">
        <v>1953</v>
      </c>
      <c r="D498" t="s">
        <v>7</v>
      </c>
    </row>
    <row r="499" spans="1:5" ht="29" x14ac:dyDescent="0.35">
      <c r="A499" t="s">
        <v>834</v>
      </c>
      <c r="B499" s="4" t="s">
        <v>835</v>
      </c>
      <c r="C499" t="s">
        <v>1953</v>
      </c>
      <c r="D499" t="s">
        <v>7</v>
      </c>
    </row>
    <row r="500" spans="1:5" ht="43.5" x14ac:dyDescent="0.35">
      <c r="A500" t="s">
        <v>836</v>
      </c>
      <c r="B500" s="4" t="s">
        <v>837</v>
      </c>
      <c r="C500" t="s">
        <v>7</v>
      </c>
      <c r="D500" t="s">
        <v>1955</v>
      </c>
    </row>
    <row r="501" spans="1:5" ht="174" x14ac:dyDescent="0.35">
      <c r="A501" t="s">
        <v>838</v>
      </c>
      <c r="B501" s="4" t="s">
        <v>839</v>
      </c>
      <c r="C501" t="s">
        <v>1957</v>
      </c>
      <c r="D501" t="s">
        <v>7</v>
      </c>
    </row>
    <row r="502" spans="1:5" ht="145" x14ac:dyDescent="0.35">
      <c r="A502" t="s">
        <v>840</v>
      </c>
      <c r="B502" s="4" t="s">
        <v>841</v>
      </c>
      <c r="C502" t="s">
        <v>1954</v>
      </c>
      <c r="D502" t="s">
        <v>1957</v>
      </c>
      <c r="E502" t="s">
        <v>7</v>
      </c>
    </row>
    <row r="503" spans="1:5" ht="145" x14ac:dyDescent="0.35">
      <c r="A503" t="s">
        <v>842</v>
      </c>
      <c r="B503" s="4" t="s">
        <v>843</v>
      </c>
      <c r="C503" t="s">
        <v>1952</v>
      </c>
      <c r="D503" t="s">
        <v>1953</v>
      </c>
      <c r="E503" t="s">
        <v>7</v>
      </c>
    </row>
    <row r="504" spans="1:5" ht="188.5" x14ac:dyDescent="0.35">
      <c r="A504" t="s">
        <v>844</v>
      </c>
      <c r="B504" s="4" t="s">
        <v>845</v>
      </c>
      <c r="C504" t="s">
        <v>1954</v>
      </c>
      <c r="D504" t="s">
        <v>7</v>
      </c>
    </row>
    <row r="505" spans="1:5" ht="43.5" x14ac:dyDescent="0.35">
      <c r="A505" t="s">
        <v>846</v>
      </c>
      <c r="B505" s="4" t="s">
        <v>847</v>
      </c>
      <c r="C505" t="s">
        <v>1953</v>
      </c>
      <c r="D505" t="s">
        <v>7</v>
      </c>
    </row>
    <row r="506" spans="1:5" ht="188.5" x14ac:dyDescent="0.35">
      <c r="A506" t="s">
        <v>848</v>
      </c>
      <c r="B506" s="4" t="s">
        <v>849</v>
      </c>
      <c r="C506" t="s">
        <v>1953</v>
      </c>
      <c r="D506" t="s">
        <v>1957</v>
      </c>
      <c r="E506" t="s">
        <v>7</v>
      </c>
    </row>
    <row r="507" spans="1:5" ht="58" x14ac:dyDescent="0.35">
      <c r="A507" t="s">
        <v>850</v>
      </c>
      <c r="B507" s="4" t="s">
        <v>1789</v>
      </c>
      <c r="C507" t="s">
        <v>1953</v>
      </c>
      <c r="D507" t="s">
        <v>7</v>
      </c>
    </row>
    <row r="508" spans="1:5" ht="232" x14ac:dyDescent="0.35">
      <c r="A508" t="s">
        <v>851</v>
      </c>
      <c r="B508" s="4" t="s">
        <v>852</v>
      </c>
      <c r="C508" t="s">
        <v>1953</v>
      </c>
      <c r="D508" t="s">
        <v>1954</v>
      </c>
      <c r="E508" t="s">
        <v>7</v>
      </c>
    </row>
    <row r="509" spans="1:5" ht="130.5" x14ac:dyDescent="0.35">
      <c r="A509" t="s">
        <v>853</v>
      </c>
      <c r="B509" s="4" t="s">
        <v>854</v>
      </c>
      <c r="C509" t="s">
        <v>1957</v>
      </c>
      <c r="D509" t="s">
        <v>7</v>
      </c>
    </row>
    <row r="510" spans="1:5" ht="203" x14ac:dyDescent="0.35">
      <c r="A510" t="s">
        <v>855</v>
      </c>
      <c r="B510" s="4" t="s">
        <v>856</v>
      </c>
      <c r="C510" t="s">
        <v>1953</v>
      </c>
      <c r="D510" t="s">
        <v>1957</v>
      </c>
      <c r="E510" t="s">
        <v>7</v>
      </c>
    </row>
    <row r="511" spans="1:5" ht="203" x14ac:dyDescent="0.35">
      <c r="A511" t="s">
        <v>1790</v>
      </c>
      <c r="B511" s="4" t="s">
        <v>1791</v>
      </c>
      <c r="C511" t="s">
        <v>1953</v>
      </c>
      <c r="D511" t="s">
        <v>1957</v>
      </c>
      <c r="E511" t="s">
        <v>7</v>
      </c>
    </row>
    <row r="512" spans="1:5" ht="101.5" x14ac:dyDescent="0.35">
      <c r="A512" t="s">
        <v>857</v>
      </c>
      <c r="B512" s="4" t="s">
        <v>858</v>
      </c>
      <c r="C512" t="s">
        <v>1957</v>
      </c>
      <c r="D512" t="s">
        <v>7</v>
      </c>
    </row>
    <row r="513" spans="1:6" ht="87" x14ac:dyDescent="0.35">
      <c r="A513" t="s">
        <v>859</v>
      </c>
      <c r="B513" s="4" t="s">
        <v>860</v>
      </c>
      <c r="C513" t="s">
        <v>1960</v>
      </c>
      <c r="D513" t="s">
        <v>7</v>
      </c>
    </row>
    <row r="514" spans="1:6" ht="116" x14ac:dyDescent="0.35">
      <c r="A514" t="s">
        <v>861</v>
      </c>
      <c r="B514" s="4" t="s">
        <v>1611</v>
      </c>
      <c r="C514" t="s">
        <v>1962</v>
      </c>
      <c r="D514" t="s">
        <v>7</v>
      </c>
      <c r="E514" t="s">
        <v>1965</v>
      </c>
      <c r="F514" t="s">
        <v>1963</v>
      </c>
    </row>
    <row r="515" spans="1:6" ht="130.5" x14ac:dyDescent="0.35">
      <c r="A515" t="s">
        <v>862</v>
      </c>
      <c r="B515" s="4" t="s">
        <v>863</v>
      </c>
      <c r="C515" t="s">
        <v>1952</v>
      </c>
      <c r="D515" t="s">
        <v>1953</v>
      </c>
      <c r="E515" t="s">
        <v>7</v>
      </c>
    </row>
    <row r="516" spans="1:6" ht="159.5" x14ac:dyDescent="0.35">
      <c r="A516" t="s">
        <v>864</v>
      </c>
      <c r="B516" s="4" t="s">
        <v>865</v>
      </c>
      <c r="C516" t="s">
        <v>7</v>
      </c>
      <c r="D516" t="s">
        <v>1961</v>
      </c>
    </row>
    <row r="517" spans="1:6" ht="159.5" x14ac:dyDescent="0.35">
      <c r="A517" t="s">
        <v>866</v>
      </c>
      <c r="B517" s="4" t="s">
        <v>1792</v>
      </c>
      <c r="C517" t="s">
        <v>7</v>
      </c>
      <c r="D517" t="s">
        <v>1961</v>
      </c>
    </row>
    <row r="518" spans="1:6" ht="130.5" x14ac:dyDescent="0.35">
      <c r="A518" t="s">
        <v>867</v>
      </c>
      <c r="B518" s="4" t="s">
        <v>868</v>
      </c>
      <c r="C518" t="s">
        <v>7</v>
      </c>
      <c r="D518" t="s">
        <v>1961</v>
      </c>
    </row>
    <row r="519" spans="1:6" ht="188.5" x14ac:dyDescent="0.35">
      <c r="A519" t="s">
        <v>869</v>
      </c>
      <c r="B519" s="4" t="s">
        <v>870</v>
      </c>
      <c r="C519" t="s">
        <v>1952</v>
      </c>
      <c r="D519" t="s">
        <v>1953</v>
      </c>
      <c r="E519" t="s">
        <v>7</v>
      </c>
    </row>
    <row r="520" spans="1:6" ht="58" x14ac:dyDescent="0.35">
      <c r="A520" t="s">
        <v>871</v>
      </c>
      <c r="B520" s="4" t="s">
        <v>872</v>
      </c>
      <c r="C520" t="s">
        <v>1960</v>
      </c>
      <c r="D520" t="s">
        <v>7</v>
      </c>
    </row>
    <row r="521" spans="1:6" ht="72.5" x14ac:dyDescent="0.35">
      <c r="A521" t="s">
        <v>873</v>
      </c>
      <c r="B521" s="4" t="s">
        <v>874</v>
      </c>
      <c r="C521" t="s">
        <v>1957</v>
      </c>
      <c r="D521" t="s">
        <v>7</v>
      </c>
    </row>
    <row r="522" spans="1:6" ht="159.5" x14ac:dyDescent="0.35">
      <c r="A522" t="s">
        <v>875</v>
      </c>
      <c r="B522" s="4" t="s">
        <v>876</v>
      </c>
      <c r="C522" t="s">
        <v>1957</v>
      </c>
      <c r="D522" t="s">
        <v>7</v>
      </c>
    </row>
    <row r="523" spans="1:6" ht="72.5" x14ac:dyDescent="0.35">
      <c r="A523" t="s">
        <v>877</v>
      </c>
      <c r="B523" s="4" t="s">
        <v>878</v>
      </c>
      <c r="C523" t="s">
        <v>7</v>
      </c>
      <c r="D523" t="s">
        <v>1955</v>
      </c>
    </row>
    <row r="524" spans="1:6" ht="188.5" x14ac:dyDescent="0.35">
      <c r="A524" t="s">
        <v>1612</v>
      </c>
      <c r="B524" s="4" t="s">
        <v>1613</v>
      </c>
      <c r="C524" t="s">
        <v>1953</v>
      </c>
      <c r="D524" t="s">
        <v>7</v>
      </c>
    </row>
    <row r="525" spans="1:6" ht="43.5" x14ac:dyDescent="0.35">
      <c r="A525" t="s">
        <v>879</v>
      </c>
      <c r="B525" s="4" t="s">
        <v>880</v>
      </c>
      <c r="C525" t="s">
        <v>1960</v>
      </c>
      <c r="D525" t="s">
        <v>7</v>
      </c>
    </row>
    <row r="526" spans="1:6" ht="72.5" x14ac:dyDescent="0.35">
      <c r="A526" t="s">
        <v>881</v>
      </c>
      <c r="B526" s="4" t="s">
        <v>882</v>
      </c>
      <c r="C526" t="s">
        <v>7</v>
      </c>
      <c r="D526" t="s">
        <v>1955</v>
      </c>
    </row>
    <row r="527" spans="1:6" ht="72.5" x14ac:dyDescent="0.35">
      <c r="A527" t="s">
        <v>883</v>
      </c>
      <c r="B527" s="4" t="s">
        <v>884</v>
      </c>
      <c r="C527" t="s">
        <v>7</v>
      </c>
      <c r="D527" t="s">
        <v>1955</v>
      </c>
    </row>
    <row r="528" spans="1:6" ht="174" x14ac:dyDescent="0.35">
      <c r="A528" t="s">
        <v>885</v>
      </c>
      <c r="B528" s="4" t="s">
        <v>886</v>
      </c>
      <c r="C528" t="s">
        <v>7</v>
      </c>
      <c r="D528" t="s">
        <v>1955</v>
      </c>
    </row>
    <row r="529" spans="1:4" ht="58" x14ac:dyDescent="0.35">
      <c r="A529" t="s">
        <v>887</v>
      </c>
      <c r="B529" s="4" t="s">
        <v>1793</v>
      </c>
      <c r="C529" t="s">
        <v>1957</v>
      </c>
      <c r="D529" t="s">
        <v>7</v>
      </c>
    </row>
    <row r="530" spans="1:4" ht="58" x14ac:dyDescent="0.35">
      <c r="A530" t="s">
        <v>888</v>
      </c>
      <c r="B530" s="4" t="s">
        <v>889</v>
      </c>
      <c r="C530" t="s">
        <v>1957</v>
      </c>
      <c r="D530" t="s">
        <v>7</v>
      </c>
    </row>
    <row r="531" spans="1:4" ht="29" x14ac:dyDescent="0.35">
      <c r="A531" t="s">
        <v>890</v>
      </c>
      <c r="B531" s="4" t="s">
        <v>891</v>
      </c>
      <c r="C531" t="s">
        <v>1957</v>
      </c>
      <c r="D531" t="s">
        <v>7</v>
      </c>
    </row>
    <row r="532" spans="1:4" ht="188.5" x14ac:dyDescent="0.35">
      <c r="A532" t="s">
        <v>892</v>
      </c>
      <c r="B532" s="4" t="s">
        <v>893</v>
      </c>
      <c r="C532" t="s">
        <v>1957</v>
      </c>
      <c r="D532" t="s">
        <v>7</v>
      </c>
    </row>
    <row r="533" spans="1:4" ht="43.5" x14ac:dyDescent="0.35">
      <c r="A533" t="s">
        <v>894</v>
      </c>
      <c r="B533" s="4" t="s">
        <v>1794</v>
      </c>
      <c r="C533" t="s">
        <v>7</v>
      </c>
      <c r="D533" t="s">
        <v>1961</v>
      </c>
    </row>
    <row r="534" spans="1:4" ht="43.5" x14ac:dyDescent="0.35">
      <c r="A534" t="s">
        <v>895</v>
      </c>
      <c r="B534" s="4" t="s">
        <v>1795</v>
      </c>
      <c r="C534" t="s">
        <v>7</v>
      </c>
      <c r="D534" t="s">
        <v>1961</v>
      </c>
    </row>
    <row r="535" spans="1:4" ht="58" x14ac:dyDescent="0.35">
      <c r="A535" t="s">
        <v>896</v>
      </c>
      <c r="B535" s="4" t="s">
        <v>1796</v>
      </c>
      <c r="C535" t="s">
        <v>7</v>
      </c>
      <c r="D535" t="s">
        <v>1961</v>
      </c>
    </row>
    <row r="536" spans="1:4" ht="58" x14ac:dyDescent="0.35">
      <c r="A536" t="s">
        <v>897</v>
      </c>
      <c r="B536" s="4" t="s">
        <v>1797</v>
      </c>
      <c r="C536" t="s">
        <v>7</v>
      </c>
      <c r="D536" t="s">
        <v>1961</v>
      </c>
    </row>
    <row r="537" spans="1:4" ht="43.5" x14ac:dyDescent="0.35">
      <c r="A537" t="s">
        <v>898</v>
      </c>
      <c r="B537" s="4" t="s">
        <v>1798</v>
      </c>
      <c r="C537" t="s">
        <v>7</v>
      </c>
      <c r="D537" t="s">
        <v>1961</v>
      </c>
    </row>
    <row r="538" spans="1:4" ht="58" x14ac:dyDescent="0.35">
      <c r="A538" t="s">
        <v>899</v>
      </c>
      <c r="B538" s="4" t="s">
        <v>1799</v>
      </c>
      <c r="C538" t="s">
        <v>7</v>
      </c>
      <c r="D538" t="s">
        <v>1961</v>
      </c>
    </row>
    <row r="539" spans="1:4" ht="72.5" x14ac:dyDescent="0.35">
      <c r="A539" t="s">
        <v>900</v>
      </c>
      <c r="B539" s="4" t="s">
        <v>901</v>
      </c>
      <c r="C539" t="s">
        <v>7</v>
      </c>
      <c r="D539" t="s">
        <v>1961</v>
      </c>
    </row>
    <row r="540" spans="1:4" ht="101.5" x14ac:dyDescent="0.35">
      <c r="A540" t="s">
        <v>902</v>
      </c>
      <c r="B540" s="4" t="s">
        <v>903</v>
      </c>
      <c r="C540" t="s">
        <v>7</v>
      </c>
      <c r="D540" t="s">
        <v>1961</v>
      </c>
    </row>
    <row r="541" spans="1:4" ht="87" x14ac:dyDescent="0.35">
      <c r="A541" t="s">
        <v>904</v>
      </c>
      <c r="B541" s="4" t="s">
        <v>905</v>
      </c>
      <c r="C541" t="s">
        <v>7</v>
      </c>
      <c r="D541" t="s">
        <v>1961</v>
      </c>
    </row>
    <row r="542" spans="1:4" ht="87" x14ac:dyDescent="0.35">
      <c r="A542" t="s">
        <v>906</v>
      </c>
      <c r="B542" s="4" t="s">
        <v>907</v>
      </c>
      <c r="C542" t="s">
        <v>7</v>
      </c>
      <c r="D542" t="s">
        <v>1961</v>
      </c>
    </row>
    <row r="543" spans="1:4" ht="29" x14ac:dyDescent="0.35">
      <c r="A543" t="s">
        <v>908</v>
      </c>
      <c r="B543" s="4" t="s">
        <v>909</v>
      </c>
      <c r="C543" t="s">
        <v>7</v>
      </c>
      <c r="D543" t="s">
        <v>1961</v>
      </c>
    </row>
    <row r="544" spans="1:4" ht="29" x14ac:dyDescent="0.35">
      <c r="A544" t="s">
        <v>910</v>
      </c>
      <c r="B544" s="4" t="s">
        <v>911</v>
      </c>
      <c r="C544" t="s">
        <v>7</v>
      </c>
      <c r="D544" t="s">
        <v>1961</v>
      </c>
    </row>
    <row r="545" spans="1:4" ht="130.5" x14ac:dyDescent="0.35">
      <c r="A545" t="s">
        <v>912</v>
      </c>
      <c r="B545" s="4" t="s">
        <v>913</v>
      </c>
      <c r="C545" t="s">
        <v>7</v>
      </c>
      <c r="D545" t="s">
        <v>1961</v>
      </c>
    </row>
    <row r="546" spans="1:4" ht="43.5" x14ac:dyDescent="0.35">
      <c r="A546" t="s">
        <v>914</v>
      </c>
      <c r="B546" s="4" t="s">
        <v>915</v>
      </c>
      <c r="C546" t="s">
        <v>7</v>
      </c>
      <c r="D546" t="s">
        <v>1961</v>
      </c>
    </row>
    <row r="547" spans="1:4" ht="43.5" x14ac:dyDescent="0.35">
      <c r="A547" t="s">
        <v>916</v>
      </c>
      <c r="B547" s="4" t="s">
        <v>917</v>
      </c>
      <c r="C547" t="s">
        <v>7</v>
      </c>
      <c r="D547" t="s">
        <v>1961</v>
      </c>
    </row>
    <row r="548" spans="1:4" ht="116" x14ac:dyDescent="0.35">
      <c r="A548" t="s">
        <v>918</v>
      </c>
      <c r="B548" s="4" t="s">
        <v>919</v>
      </c>
      <c r="C548" t="s">
        <v>7</v>
      </c>
    </row>
    <row r="549" spans="1:4" ht="72.5" x14ac:dyDescent="0.35">
      <c r="A549" t="s">
        <v>920</v>
      </c>
      <c r="B549" s="4" t="s">
        <v>921</v>
      </c>
      <c r="C549" t="s">
        <v>7</v>
      </c>
      <c r="D549" t="s">
        <v>1961</v>
      </c>
    </row>
    <row r="550" spans="1:4" ht="87" x14ac:dyDescent="0.35">
      <c r="A550" t="s">
        <v>922</v>
      </c>
      <c r="B550" s="4" t="s">
        <v>923</v>
      </c>
      <c r="C550" t="s">
        <v>7</v>
      </c>
      <c r="D550" t="s">
        <v>1961</v>
      </c>
    </row>
    <row r="551" spans="1:4" ht="72.5" x14ac:dyDescent="0.35">
      <c r="A551" t="s">
        <v>924</v>
      </c>
      <c r="B551" s="4" t="s">
        <v>925</v>
      </c>
      <c r="C551" t="s">
        <v>7</v>
      </c>
      <c r="D551" t="s">
        <v>1961</v>
      </c>
    </row>
    <row r="552" spans="1:4" ht="87" x14ac:dyDescent="0.35">
      <c r="A552" t="s">
        <v>926</v>
      </c>
      <c r="B552" s="4" t="s">
        <v>927</v>
      </c>
      <c r="C552" t="s">
        <v>7</v>
      </c>
      <c r="D552" t="s">
        <v>1961</v>
      </c>
    </row>
    <row r="553" spans="1:4" ht="87" x14ac:dyDescent="0.35">
      <c r="A553" t="s">
        <v>928</v>
      </c>
      <c r="B553" s="4" t="s">
        <v>929</v>
      </c>
      <c r="C553" t="s">
        <v>7</v>
      </c>
      <c r="D553" t="s">
        <v>1961</v>
      </c>
    </row>
    <row r="554" spans="1:4" ht="116" x14ac:dyDescent="0.35">
      <c r="A554" t="s">
        <v>930</v>
      </c>
      <c r="B554" s="4" t="s">
        <v>931</v>
      </c>
      <c r="C554" t="s">
        <v>7</v>
      </c>
      <c r="D554" t="s">
        <v>1961</v>
      </c>
    </row>
    <row r="555" spans="1:4" ht="43.5" x14ac:dyDescent="0.35">
      <c r="A555" t="s">
        <v>932</v>
      </c>
      <c r="B555" s="4" t="s">
        <v>933</v>
      </c>
      <c r="C555" t="s">
        <v>7</v>
      </c>
      <c r="D555" t="s">
        <v>1961</v>
      </c>
    </row>
    <row r="556" spans="1:4" ht="43.5" x14ac:dyDescent="0.35">
      <c r="A556" t="s">
        <v>934</v>
      </c>
      <c r="B556" s="4" t="s">
        <v>935</v>
      </c>
      <c r="C556" t="s">
        <v>7</v>
      </c>
      <c r="D556" t="s">
        <v>1955</v>
      </c>
    </row>
    <row r="557" spans="1:4" ht="101.5" x14ac:dyDescent="0.35">
      <c r="A557" t="s">
        <v>936</v>
      </c>
      <c r="B557" s="4" t="s">
        <v>1800</v>
      </c>
      <c r="C557" t="s">
        <v>7</v>
      </c>
      <c r="D557" t="s">
        <v>1955</v>
      </c>
    </row>
    <row r="558" spans="1:4" ht="29" x14ac:dyDescent="0.35">
      <c r="A558" t="s">
        <v>937</v>
      </c>
      <c r="B558" s="4" t="s">
        <v>938</v>
      </c>
      <c r="C558" t="s">
        <v>7</v>
      </c>
      <c r="D558" t="s">
        <v>1955</v>
      </c>
    </row>
    <row r="559" spans="1:4" x14ac:dyDescent="0.35">
      <c r="A559" t="s">
        <v>939</v>
      </c>
      <c r="B559" s="4" t="s">
        <v>940</v>
      </c>
      <c r="C559" t="s">
        <v>7</v>
      </c>
      <c r="D559" t="s">
        <v>1955</v>
      </c>
    </row>
    <row r="560" spans="1:4" x14ac:dyDescent="0.35">
      <c r="A560" t="s">
        <v>941</v>
      </c>
      <c r="B560" s="4" t="s">
        <v>1801</v>
      </c>
      <c r="C560" t="s">
        <v>7</v>
      </c>
    </row>
    <row r="561" spans="1:5" ht="145" x14ac:dyDescent="0.35">
      <c r="A561" t="s">
        <v>942</v>
      </c>
      <c r="B561" s="4" t="s">
        <v>943</v>
      </c>
      <c r="C561" t="s">
        <v>1952</v>
      </c>
      <c r="D561" t="s">
        <v>1953</v>
      </c>
      <c r="E561" t="s">
        <v>7</v>
      </c>
    </row>
    <row r="562" spans="1:5" ht="72.5" x14ac:dyDescent="0.35">
      <c r="A562" t="s">
        <v>944</v>
      </c>
      <c r="B562" s="4" t="s">
        <v>945</v>
      </c>
      <c r="C562" t="s">
        <v>1960</v>
      </c>
      <c r="D562" t="s">
        <v>7</v>
      </c>
    </row>
    <row r="563" spans="1:5" ht="290" x14ac:dyDescent="0.35">
      <c r="A563" t="s">
        <v>946</v>
      </c>
      <c r="B563" s="4" t="s">
        <v>1802</v>
      </c>
      <c r="C563" t="s">
        <v>1953</v>
      </c>
      <c r="D563" t="s">
        <v>7</v>
      </c>
      <c r="E563" t="s">
        <v>1961</v>
      </c>
    </row>
    <row r="564" spans="1:5" ht="145" x14ac:dyDescent="0.35">
      <c r="A564" t="s">
        <v>1614</v>
      </c>
      <c r="B564" s="4" t="s">
        <v>947</v>
      </c>
      <c r="C564" t="s">
        <v>1952</v>
      </c>
      <c r="D564" t="s">
        <v>1953</v>
      </c>
      <c r="E564" t="s">
        <v>7</v>
      </c>
    </row>
    <row r="565" spans="1:5" ht="72.5" x14ac:dyDescent="0.35">
      <c r="A565" t="s">
        <v>948</v>
      </c>
      <c r="B565" s="4" t="s">
        <v>949</v>
      </c>
      <c r="C565" t="s">
        <v>1953</v>
      </c>
      <c r="D565" t="s">
        <v>7</v>
      </c>
    </row>
    <row r="566" spans="1:5" ht="174" x14ac:dyDescent="0.35">
      <c r="A566" t="s">
        <v>950</v>
      </c>
      <c r="B566" s="4" t="s">
        <v>951</v>
      </c>
      <c r="C566" t="s">
        <v>7</v>
      </c>
    </row>
    <row r="567" spans="1:5" ht="174" x14ac:dyDescent="0.35">
      <c r="A567" t="s">
        <v>952</v>
      </c>
      <c r="B567" s="4" t="s">
        <v>953</v>
      </c>
      <c r="C567" t="s">
        <v>7</v>
      </c>
    </row>
    <row r="568" spans="1:5" ht="101.5" x14ac:dyDescent="0.35">
      <c r="A568" t="s">
        <v>954</v>
      </c>
      <c r="B568" s="4" t="s">
        <v>956</v>
      </c>
      <c r="C568" t="s">
        <v>1952</v>
      </c>
      <c r="D568" t="s">
        <v>1957</v>
      </c>
      <c r="E568" t="s">
        <v>7</v>
      </c>
    </row>
    <row r="569" spans="1:5" ht="188.5" x14ac:dyDescent="0.35">
      <c r="A569" t="s">
        <v>1803</v>
      </c>
      <c r="B569" s="4" t="s">
        <v>1804</v>
      </c>
      <c r="C569" t="s">
        <v>7</v>
      </c>
      <c r="D569" t="s">
        <v>1961</v>
      </c>
    </row>
    <row r="570" spans="1:5" ht="188.5" x14ac:dyDescent="0.35">
      <c r="A570" t="s">
        <v>1805</v>
      </c>
      <c r="B570" s="4" t="s">
        <v>1806</v>
      </c>
      <c r="C570" t="s">
        <v>1953</v>
      </c>
      <c r="D570" t="s">
        <v>7</v>
      </c>
    </row>
    <row r="571" spans="1:5" ht="232" x14ac:dyDescent="0.35">
      <c r="A571" t="s">
        <v>957</v>
      </c>
      <c r="B571" s="4" t="s">
        <v>958</v>
      </c>
      <c r="C571" t="s">
        <v>7</v>
      </c>
      <c r="D571" t="s">
        <v>1956</v>
      </c>
    </row>
    <row r="572" spans="1:5" ht="188.5" x14ac:dyDescent="0.35">
      <c r="A572" t="s">
        <v>959</v>
      </c>
      <c r="B572" s="4" t="s">
        <v>1807</v>
      </c>
      <c r="C572" t="s">
        <v>1952</v>
      </c>
      <c r="D572" t="s">
        <v>1953</v>
      </c>
      <c r="E572" t="s">
        <v>7</v>
      </c>
    </row>
    <row r="573" spans="1:5" ht="43.5" x14ac:dyDescent="0.35">
      <c r="A573" t="s">
        <v>960</v>
      </c>
      <c r="B573" s="4" t="s">
        <v>961</v>
      </c>
      <c r="C573" t="s">
        <v>7</v>
      </c>
      <c r="D573" t="s">
        <v>1956</v>
      </c>
    </row>
    <row r="574" spans="1:5" x14ac:dyDescent="0.35">
      <c r="A574" t="s">
        <v>962</v>
      </c>
      <c r="B574" s="4" t="s">
        <v>963</v>
      </c>
      <c r="C574" t="s">
        <v>1953</v>
      </c>
      <c r="D574" t="s">
        <v>7</v>
      </c>
    </row>
    <row r="575" spans="1:5" ht="391.5" x14ac:dyDescent="0.35">
      <c r="A575" t="s">
        <v>1808</v>
      </c>
      <c r="B575" s="4" t="s">
        <v>1809</v>
      </c>
      <c r="C575" t="s">
        <v>1952</v>
      </c>
      <c r="D575" t="s">
        <v>1957</v>
      </c>
      <c r="E575" t="s">
        <v>7</v>
      </c>
    </row>
    <row r="576" spans="1:5" ht="406" x14ac:dyDescent="0.35">
      <c r="A576" t="s">
        <v>1810</v>
      </c>
      <c r="B576" s="4" t="s">
        <v>1811</v>
      </c>
      <c r="C576" t="s">
        <v>1952</v>
      </c>
      <c r="D576" t="s">
        <v>1957</v>
      </c>
      <c r="E576" t="s">
        <v>7</v>
      </c>
    </row>
    <row r="577" spans="1:5" ht="406" x14ac:dyDescent="0.35">
      <c r="A577" t="s">
        <v>1812</v>
      </c>
      <c r="B577" s="4" t="s">
        <v>1813</v>
      </c>
      <c r="C577" t="s">
        <v>1952</v>
      </c>
      <c r="D577" t="s">
        <v>1957</v>
      </c>
      <c r="E577" t="s">
        <v>7</v>
      </c>
    </row>
    <row r="578" spans="1:5" ht="406" x14ac:dyDescent="0.35">
      <c r="A578" t="s">
        <v>1814</v>
      </c>
      <c r="B578" s="4" t="s">
        <v>1815</v>
      </c>
      <c r="C578" t="s">
        <v>1952</v>
      </c>
      <c r="D578" t="s">
        <v>1957</v>
      </c>
      <c r="E578" t="s">
        <v>7</v>
      </c>
    </row>
    <row r="579" spans="1:5" ht="406" x14ac:dyDescent="0.35">
      <c r="A579" t="s">
        <v>1816</v>
      </c>
      <c r="B579" s="4" t="s">
        <v>1817</v>
      </c>
      <c r="C579" t="s">
        <v>1952</v>
      </c>
      <c r="D579" t="s">
        <v>1957</v>
      </c>
      <c r="E579" t="s">
        <v>7</v>
      </c>
    </row>
    <row r="580" spans="1:5" ht="406" x14ac:dyDescent="0.35">
      <c r="A580" t="s">
        <v>1818</v>
      </c>
      <c r="B580" s="4" t="s">
        <v>1819</v>
      </c>
      <c r="C580" t="s">
        <v>1952</v>
      </c>
      <c r="D580" t="s">
        <v>1957</v>
      </c>
      <c r="E580" t="s">
        <v>7</v>
      </c>
    </row>
    <row r="581" spans="1:5" ht="130.5" x14ac:dyDescent="0.35">
      <c r="A581" t="s">
        <v>964</v>
      </c>
      <c r="B581" s="4" t="s">
        <v>1820</v>
      </c>
      <c r="C581" t="s">
        <v>7</v>
      </c>
      <c r="D581" t="s">
        <v>1956</v>
      </c>
    </row>
    <row r="582" spans="1:5" ht="72.5" x14ac:dyDescent="0.35">
      <c r="A582" t="s">
        <v>965</v>
      </c>
      <c r="B582" s="4" t="s">
        <v>966</v>
      </c>
      <c r="C582" t="s">
        <v>1953</v>
      </c>
      <c r="D582" t="s">
        <v>7</v>
      </c>
    </row>
    <row r="583" spans="1:5" x14ac:dyDescent="0.35">
      <c r="A583" t="s">
        <v>967</v>
      </c>
      <c r="B583" s="4" t="s">
        <v>968</v>
      </c>
      <c r="C583" t="s">
        <v>1953</v>
      </c>
      <c r="D583" t="s">
        <v>7</v>
      </c>
    </row>
    <row r="584" spans="1:5" ht="145" x14ac:dyDescent="0.35">
      <c r="A584" t="s">
        <v>969</v>
      </c>
      <c r="B584" s="4" t="s">
        <v>970</v>
      </c>
      <c r="C584" t="s">
        <v>7</v>
      </c>
    </row>
    <row r="585" spans="1:5" ht="72.5" x14ac:dyDescent="0.35">
      <c r="A585" t="s">
        <v>971</v>
      </c>
      <c r="B585" s="4" t="s">
        <v>972</v>
      </c>
      <c r="C585" t="s">
        <v>7</v>
      </c>
      <c r="D585" t="s">
        <v>1964</v>
      </c>
    </row>
    <row r="586" spans="1:5" ht="29" x14ac:dyDescent="0.35">
      <c r="A586" t="s">
        <v>973</v>
      </c>
      <c r="B586" s="4" t="s">
        <v>974</v>
      </c>
      <c r="C586" t="s">
        <v>7</v>
      </c>
      <c r="D586" t="s">
        <v>1956</v>
      </c>
    </row>
    <row r="587" spans="1:5" ht="159.5" x14ac:dyDescent="0.35">
      <c r="A587" t="s">
        <v>1615</v>
      </c>
      <c r="B587" s="4" t="s">
        <v>1821</v>
      </c>
      <c r="C587" t="s">
        <v>1952</v>
      </c>
      <c r="D587" t="s">
        <v>1953</v>
      </c>
      <c r="E587" t="s">
        <v>7</v>
      </c>
    </row>
    <row r="588" spans="1:5" ht="29" x14ac:dyDescent="0.35">
      <c r="A588" t="s">
        <v>975</v>
      </c>
      <c r="B588" s="4" t="s">
        <v>976</v>
      </c>
      <c r="C588" t="s">
        <v>1952</v>
      </c>
      <c r="D588" t="s">
        <v>1953</v>
      </c>
      <c r="E588" t="s">
        <v>7</v>
      </c>
    </row>
    <row r="589" spans="1:5" ht="174" x14ac:dyDescent="0.35">
      <c r="A589" t="s">
        <v>977</v>
      </c>
      <c r="B589" s="4" t="s">
        <v>978</v>
      </c>
      <c r="C589" t="s">
        <v>1952</v>
      </c>
      <c r="D589" t="s">
        <v>1953</v>
      </c>
      <c r="E589" t="s">
        <v>7</v>
      </c>
    </row>
    <row r="590" spans="1:5" ht="188.5" x14ac:dyDescent="0.35">
      <c r="A590" t="s">
        <v>979</v>
      </c>
      <c r="B590" s="4" t="s">
        <v>980</v>
      </c>
      <c r="C590" t="s">
        <v>1960</v>
      </c>
      <c r="D590" t="s">
        <v>7</v>
      </c>
    </row>
    <row r="591" spans="1:5" ht="72.5" x14ac:dyDescent="0.35">
      <c r="A591" t="s">
        <v>981</v>
      </c>
      <c r="B591" s="4" t="s">
        <v>982</v>
      </c>
      <c r="C591" t="s">
        <v>1960</v>
      </c>
      <c r="D591" t="s">
        <v>7</v>
      </c>
    </row>
    <row r="592" spans="1:5" ht="116" x14ac:dyDescent="0.35">
      <c r="A592" t="s">
        <v>983</v>
      </c>
      <c r="B592" s="4" t="s">
        <v>984</v>
      </c>
      <c r="C592" t="s">
        <v>1952</v>
      </c>
      <c r="D592" t="s">
        <v>1953</v>
      </c>
      <c r="E592" t="s">
        <v>7</v>
      </c>
    </row>
    <row r="593" spans="1:6" ht="29" x14ac:dyDescent="0.35">
      <c r="A593" t="s">
        <v>985</v>
      </c>
      <c r="B593" s="4" t="s">
        <v>986</v>
      </c>
      <c r="C593" t="s">
        <v>1953</v>
      </c>
      <c r="D593" t="s">
        <v>7</v>
      </c>
    </row>
    <row r="594" spans="1:6" ht="87" x14ac:dyDescent="0.35">
      <c r="A594" t="s">
        <v>985</v>
      </c>
      <c r="B594" s="4" t="s">
        <v>1822</v>
      </c>
      <c r="C594" t="s">
        <v>1953</v>
      </c>
      <c r="D594" t="s">
        <v>1962</v>
      </c>
      <c r="E594" t="s">
        <v>7</v>
      </c>
      <c r="F594" t="s">
        <v>1963</v>
      </c>
    </row>
    <row r="595" spans="1:6" ht="159.5" x14ac:dyDescent="0.35">
      <c r="A595" t="s">
        <v>987</v>
      </c>
      <c r="B595" s="4" t="s">
        <v>988</v>
      </c>
      <c r="C595" t="s">
        <v>1952</v>
      </c>
      <c r="D595" t="s">
        <v>1953</v>
      </c>
      <c r="E595" t="s">
        <v>7</v>
      </c>
    </row>
    <row r="596" spans="1:6" ht="174" x14ac:dyDescent="0.35">
      <c r="A596" t="s">
        <v>989</v>
      </c>
      <c r="B596" s="4" t="s">
        <v>1823</v>
      </c>
      <c r="C596" t="s">
        <v>1953</v>
      </c>
      <c r="D596" t="s">
        <v>7</v>
      </c>
      <c r="E596" t="s">
        <v>1958</v>
      </c>
    </row>
    <row r="597" spans="1:6" ht="130.5" x14ac:dyDescent="0.35">
      <c r="A597" t="s">
        <v>990</v>
      </c>
      <c r="B597" s="4" t="s">
        <v>991</v>
      </c>
      <c r="C597" t="s">
        <v>1952</v>
      </c>
      <c r="D597" t="s">
        <v>1953</v>
      </c>
      <c r="E597" t="s">
        <v>7</v>
      </c>
    </row>
    <row r="598" spans="1:6" ht="58" x14ac:dyDescent="0.35">
      <c r="A598" t="s">
        <v>992</v>
      </c>
      <c r="B598" s="4" t="s">
        <v>993</v>
      </c>
      <c r="C598" t="s">
        <v>1953</v>
      </c>
      <c r="D598" t="s">
        <v>7</v>
      </c>
    </row>
    <row r="599" spans="1:6" ht="188.5" x14ac:dyDescent="0.35">
      <c r="A599" t="s">
        <v>994</v>
      </c>
      <c r="B599" s="4" t="s">
        <v>995</v>
      </c>
      <c r="C599" t="s">
        <v>1953</v>
      </c>
      <c r="D599" t="s">
        <v>7</v>
      </c>
    </row>
    <row r="600" spans="1:6" ht="174" x14ac:dyDescent="0.35">
      <c r="A600" t="s">
        <v>996</v>
      </c>
      <c r="B600" s="4" t="s">
        <v>997</v>
      </c>
      <c r="C600" t="s">
        <v>7</v>
      </c>
    </row>
    <row r="601" spans="1:6" ht="159.5" x14ac:dyDescent="0.35">
      <c r="A601" t="s">
        <v>998</v>
      </c>
      <c r="B601" s="4" t="s">
        <v>999</v>
      </c>
      <c r="C601" t="s">
        <v>1953</v>
      </c>
      <c r="D601" t="s">
        <v>7</v>
      </c>
      <c r="E601" t="s">
        <v>1958</v>
      </c>
    </row>
    <row r="602" spans="1:6" ht="101.5" x14ac:dyDescent="0.35">
      <c r="A602" t="s">
        <v>1000</v>
      </c>
      <c r="B602" s="4" t="s">
        <v>1001</v>
      </c>
      <c r="C602" t="s">
        <v>1953</v>
      </c>
      <c r="D602" t="s">
        <v>7</v>
      </c>
    </row>
    <row r="603" spans="1:6" ht="58" x14ac:dyDescent="0.35">
      <c r="A603" t="s">
        <v>1002</v>
      </c>
      <c r="B603" s="4" t="s">
        <v>1003</v>
      </c>
      <c r="C603" t="s">
        <v>1960</v>
      </c>
      <c r="D603" t="s">
        <v>7</v>
      </c>
    </row>
    <row r="604" spans="1:6" ht="58" x14ac:dyDescent="0.35">
      <c r="A604" t="s">
        <v>1004</v>
      </c>
      <c r="B604" s="4" t="s">
        <v>1005</v>
      </c>
      <c r="C604" t="s">
        <v>1960</v>
      </c>
      <c r="D604" t="s">
        <v>7</v>
      </c>
    </row>
    <row r="605" spans="1:6" ht="116" x14ac:dyDescent="0.35">
      <c r="A605" t="s">
        <v>1006</v>
      </c>
      <c r="B605" s="4" t="s">
        <v>1007</v>
      </c>
      <c r="C605" t="s">
        <v>7</v>
      </c>
      <c r="D605" t="s">
        <v>1961</v>
      </c>
    </row>
    <row r="606" spans="1:6" ht="116" x14ac:dyDescent="0.35">
      <c r="A606" t="s">
        <v>1008</v>
      </c>
      <c r="B606" s="4" t="s">
        <v>1009</v>
      </c>
      <c r="C606" t="s">
        <v>7</v>
      </c>
      <c r="D606" t="s">
        <v>1961</v>
      </c>
    </row>
    <row r="607" spans="1:6" ht="87" x14ac:dyDescent="0.35">
      <c r="A607" t="s">
        <v>1010</v>
      </c>
      <c r="B607" s="4" t="s">
        <v>1011</v>
      </c>
      <c r="C607" t="s">
        <v>1953</v>
      </c>
      <c r="D607" t="s">
        <v>7</v>
      </c>
    </row>
    <row r="608" spans="1:6" ht="174" x14ac:dyDescent="0.35">
      <c r="A608" t="s">
        <v>1012</v>
      </c>
      <c r="B608" s="4" t="s">
        <v>1013</v>
      </c>
      <c r="C608" t="s">
        <v>1954</v>
      </c>
      <c r="D608" t="s">
        <v>1957</v>
      </c>
      <c r="E608" t="s">
        <v>7</v>
      </c>
      <c r="F608" t="s">
        <v>1964</v>
      </c>
    </row>
    <row r="609" spans="1:5" ht="174" x14ac:dyDescent="0.35">
      <c r="A609" t="s">
        <v>1825</v>
      </c>
      <c r="B609" s="4" t="s">
        <v>1826</v>
      </c>
      <c r="C609" t="s">
        <v>1953</v>
      </c>
      <c r="D609" t="s">
        <v>1957</v>
      </c>
      <c r="E609" t="s">
        <v>7</v>
      </c>
    </row>
    <row r="610" spans="1:5" ht="58" x14ac:dyDescent="0.35">
      <c r="A610" t="s">
        <v>1014</v>
      </c>
      <c r="B610" s="4" t="s">
        <v>1015</v>
      </c>
      <c r="C610" t="s">
        <v>1960</v>
      </c>
      <c r="D610" t="s">
        <v>7</v>
      </c>
    </row>
    <row r="611" spans="1:5" ht="145" x14ac:dyDescent="0.35">
      <c r="A611" t="s">
        <v>1016</v>
      </c>
      <c r="B611" s="4" t="s">
        <v>1017</v>
      </c>
      <c r="C611" t="s">
        <v>1952</v>
      </c>
      <c r="D611" t="s">
        <v>1953</v>
      </c>
      <c r="E611" t="s">
        <v>7</v>
      </c>
    </row>
    <row r="612" spans="1:5" ht="145" x14ac:dyDescent="0.35">
      <c r="A612" t="s">
        <v>1018</v>
      </c>
      <c r="B612" s="4" t="s">
        <v>1019</v>
      </c>
      <c r="C612" t="s">
        <v>1952</v>
      </c>
      <c r="D612" t="s">
        <v>1953</v>
      </c>
      <c r="E612" t="s">
        <v>7</v>
      </c>
    </row>
    <row r="613" spans="1:5" ht="159.5" x14ac:dyDescent="0.35">
      <c r="A613" t="s">
        <v>1020</v>
      </c>
      <c r="B613" s="4" t="s">
        <v>1021</v>
      </c>
      <c r="C613" t="s">
        <v>1952</v>
      </c>
      <c r="D613" t="s">
        <v>1953</v>
      </c>
      <c r="E613" t="s">
        <v>7</v>
      </c>
    </row>
    <row r="614" spans="1:5" ht="145" x14ac:dyDescent="0.35">
      <c r="A614" t="s">
        <v>1616</v>
      </c>
      <c r="B614" s="4" t="s">
        <v>1617</v>
      </c>
      <c r="C614" t="s">
        <v>1960</v>
      </c>
      <c r="D614" t="s">
        <v>7</v>
      </c>
    </row>
    <row r="615" spans="1:5" ht="116" x14ac:dyDescent="0.35">
      <c r="A615" t="s">
        <v>1022</v>
      </c>
      <c r="B615" s="4" t="s">
        <v>1023</v>
      </c>
      <c r="C615" t="s">
        <v>1957</v>
      </c>
      <c r="D615" t="s">
        <v>7</v>
      </c>
    </row>
    <row r="616" spans="1:5" ht="29" x14ac:dyDescent="0.35">
      <c r="A616" t="s">
        <v>1024</v>
      </c>
      <c r="B616" s="4" t="s">
        <v>1025</v>
      </c>
      <c r="C616" t="s">
        <v>1957</v>
      </c>
      <c r="D616" t="s">
        <v>7</v>
      </c>
    </row>
    <row r="617" spans="1:5" x14ac:dyDescent="0.35">
      <c r="A617" t="s">
        <v>1026</v>
      </c>
      <c r="B617" s="4" t="s">
        <v>1027</v>
      </c>
      <c r="C617" t="s">
        <v>1957</v>
      </c>
      <c r="D617" t="s">
        <v>7</v>
      </c>
    </row>
    <row r="618" spans="1:5" ht="101.5" x14ac:dyDescent="0.35">
      <c r="A618" t="s">
        <v>1028</v>
      </c>
      <c r="B618" s="4" t="s">
        <v>1827</v>
      </c>
      <c r="C618" t="s">
        <v>1957</v>
      </c>
      <c r="D618" t="s">
        <v>7</v>
      </c>
    </row>
    <row r="619" spans="1:5" ht="29" x14ac:dyDescent="0.35">
      <c r="A619" t="s">
        <v>1029</v>
      </c>
      <c r="B619" s="4" t="s">
        <v>1030</v>
      </c>
      <c r="C619" t="s">
        <v>7</v>
      </c>
      <c r="D619" t="s">
        <v>1955</v>
      </c>
    </row>
    <row r="620" spans="1:5" ht="58" x14ac:dyDescent="0.35">
      <c r="A620" t="s">
        <v>1031</v>
      </c>
      <c r="B620" s="4" t="s">
        <v>1032</v>
      </c>
      <c r="C620" t="s">
        <v>1960</v>
      </c>
      <c r="D620" t="s">
        <v>7</v>
      </c>
    </row>
    <row r="621" spans="1:5" ht="58" x14ac:dyDescent="0.35">
      <c r="A621" t="s">
        <v>1033</v>
      </c>
      <c r="B621" s="4" t="s">
        <v>1034</v>
      </c>
      <c r="C621" t="s">
        <v>1960</v>
      </c>
      <c r="D621" t="s">
        <v>7</v>
      </c>
    </row>
    <row r="622" spans="1:5" ht="58" x14ac:dyDescent="0.35">
      <c r="A622" t="s">
        <v>1035</v>
      </c>
      <c r="B622" s="4" t="s">
        <v>1036</v>
      </c>
      <c r="C622" t="s">
        <v>1960</v>
      </c>
      <c r="D622" t="s">
        <v>7</v>
      </c>
    </row>
    <row r="623" spans="1:5" ht="58" x14ac:dyDescent="0.35">
      <c r="A623" t="s">
        <v>1037</v>
      </c>
      <c r="B623" s="4" t="s">
        <v>1038</v>
      </c>
      <c r="C623" t="s">
        <v>1960</v>
      </c>
      <c r="D623" t="s">
        <v>7</v>
      </c>
    </row>
    <row r="624" spans="1:5" ht="87" x14ac:dyDescent="0.35">
      <c r="A624" t="s">
        <v>1039</v>
      </c>
      <c r="B624" s="4" t="s">
        <v>1040</v>
      </c>
      <c r="C624" t="s">
        <v>1953</v>
      </c>
      <c r="D624" t="s">
        <v>7</v>
      </c>
    </row>
    <row r="625" spans="1:5" ht="29" x14ac:dyDescent="0.35">
      <c r="A625" t="s">
        <v>1041</v>
      </c>
      <c r="B625" s="4" t="s">
        <v>1042</v>
      </c>
      <c r="C625" t="s">
        <v>1953</v>
      </c>
      <c r="D625" t="s">
        <v>7</v>
      </c>
      <c r="E625" t="s">
        <v>1958</v>
      </c>
    </row>
    <row r="626" spans="1:5" ht="159.5" x14ac:dyDescent="0.35">
      <c r="A626" t="s">
        <v>1043</v>
      </c>
      <c r="B626" s="4" t="s">
        <v>1828</v>
      </c>
      <c r="C626" t="s">
        <v>1954</v>
      </c>
      <c r="D626" t="s">
        <v>7</v>
      </c>
    </row>
    <row r="627" spans="1:5" ht="391.5" x14ac:dyDescent="0.35">
      <c r="A627" t="s">
        <v>1044</v>
      </c>
      <c r="B627" s="4" t="s">
        <v>1829</v>
      </c>
      <c r="C627" t="s">
        <v>1954</v>
      </c>
      <c r="D627" t="s">
        <v>7</v>
      </c>
    </row>
    <row r="628" spans="1:5" ht="72.5" x14ac:dyDescent="0.35">
      <c r="A628" t="s">
        <v>1045</v>
      </c>
      <c r="B628" s="4" t="s">
        <v>1046</v>
      </c>
      <c r="C628" t="s">
        <v>1953</v>
      </c>
      <c r="D628" t="s">
        <v>7</v>
      </c>
    </row>
    <row r="629" spans="1:5" ht="72.5" x14ac:dyDescent="0.35">
      <c r="A629" t="s">
        <v>1047</v>
      </c>
      <c r="B629" s="4" t="s">
        <v>1048</v>
      </c>
      <c r="C629" t="s">
        <v>1953</v>
      </c>
      <c r="D629" t="s">
        <v>7</v>
      </c>
    </row>
    <row r="630" spans="1:5" ht="145" x14ac:dyDescent="0.35">
      <c r="A630" t="s">
        <v>1830</v>
      </c>
      <c r="B630" s="4" t="s">
        <v>1832</v>
      </c>
      <c r="C630" t="s">
        <v>1962</v>
      </c>
      <c r="D630" t="s">
        <v>7</v>
      </c>
    </row>
    <row r="631" spans="1:5" ht="58" x14ac:dyDescent="0.35">
      <c r="A631" t="s">
        <v>1049</v>
      </c>
      <c r="B631" s="4" t="s">
        <v>1050</v>
      </c>
      <c r="C631" t="s">
        <v>1960</v>
      </c>
      <c r="D631" t="s">
        <v>7</v>
      </c>
    </row>
    <row r="632" spans="1:5" ht="101.5" x14ac:dyDescent="0.35">
      <c r="A632" t="s">
        <v>1051</v>
      </c>
      <c r="B632" s="4" t="s">
        <v>1052</v>
      </c>
      <c r="C632" t="s">
        <v>1957</v>
      </c>
      <c r="D632" t="s">
        <v>7</v>
      </c>
    </row>
    <row r="633" spans="1:5" ht="174" x14ac:dyDescent="0.35">
      <c r="A633" t="s">
        <v>1053</v>
      </c>
      <c r="B633" s="4" t="s">
        <v>1054</v>
      </c>
      <c r="C633" t="s">
        <v>1953</v>
      </c>
      <c r="D633" t="s">
        <v>7</v>
      </c>
    </row>
    <row r="634" spans="1:5" ht="188.5" x14ac:dyDescent="0.35">
      <c r="A634" t="s">
        <v>1055</v>
      </c>
      <c r="B634" s="4" t="s">
        <v>1056</v>
      </c>
      <c r="C634" t="s">
        <v>1953</v>
      </c>
      <c r="D634" t="s">
        <v>7</v>
      </c>
    </row>
    <row r="635" spans="1:5" ht="87" x14ac:dyDescent="0.35">
      <c r="A635" t="s">
        <v>1057</v>
      </c>
      <c r="B635" s="4" t="s">
        <v>1058</v>
      </c>
      <c r="C635" t="s">
        <v>7</v>
      </c>
      <c r="D635" t="s">
        <v>1958</v>
      </c>
      <c r="E635" t="s">
        <v>1959</v>
      </c>
    </row>
    <row r="636" spans="1:5" ht="87" x14ac:dyDescent="0.35">
      <c r="A636" t="s">
        <v>1059</v>
      </c>
      <c r="B636" s="4" t="s">
        <v>1060</v>
      </c>
      <c r="C636" t="s">
        <v>7</v>
      </c>
      <c r="D636" t="s">
        <v>1958</v>
      </c>
      <c r="E636" t="s">
        <v>1959</v>
      </c>
    </row>
    <row r="637" spans="1:5" ht="87" x14ac:dyDescent="0.35">
      <c r="A637" t="s">
        <v>1061</v>
      </c>
      <c r="B637" s="4" t="s">
        <v>1062</v>
      </c>
      <c r="C637" t="s">
        <v>7</v>
      </c>
      <c r="D637" t="s">
        <v>1958</v>
      </c>
      <c r="E637" t="s">
        <v>1959</v>
      </c>
    </row>
    <row r="638" spans="1:5" ht="87" x14ac:dyDescent="0.35">
      <c r="A638" t="s">
        <v>1063</v>
      </c>
      <c r="B638" s="4" t="s">
        <v>1064</v>
      </c>
      <c r="C638" t="s">
        <v>7</v>
      </c>
      <c r="D638" t="s">
        <v>1958</v>
      </c>
      <c r="E638" t="s">
        <v>1959</v>
      </c>
    </row>
    <row r="639" spans="1:5" ht="87" x14ac:dyDescent="0.35">
      <c r="A639" t="s">
        <v>1065</v>
      </c>
      <c r="B639" s="4" t="s">
        <v>1066</v>
      </c>
      <c r="C639" t="s">
        <v>7</v>
      </c>
      <c r="D639" t="s">
        <v>1958</v>
      </c>
      <c r="E639" t="s">
        <v>1959</v>
      </c>
    </row>
    <row r="640" spans="1:5" ht="87" x14ac:dyDescent="0.35">
      <c r="A640" t="s">
        <v>1067</v>
      </c>
      <c r="B640" s="4" t="s">
        <v>1068</v>
      </c>
      <c r="C640" t="s">
        <v>7</v>
      </c>
      <c r="D640" t="s">
        <v>1958</v>
      </c>
      <c r="E640" t="s">
        <v>1959</v>
      </c>
    </row>
    <row r="641" spans="1:5" ht="72.5" x14ac:dyDescent="0.35">
      <c r="A641" t="s">
        <v>1069</v>
      </c>
      <c r="B641" s="4" t="s">
        <v>1070</v>
      </c>
      <c r="C641" t="s">
        <v>7</v>
      </c>
      <c r="D641" t="s">
        <v>1958</v>
      </c>
      <c r="E641" t="s">
        <v>1959</v>
      </c>
    </row>
    <row r="642" spans="1:5" ht="116" x14ac:dyDescent="0.35">
      <c r="A642" t="s">
        <v>1071</v>
      </c>
      <c r="B642" s="4" t="s">
        <v>1833</v>
      </c>
      <c r="C642" t="s">
        <v>7</v>
      </c>
      <c r="D642" t="s">
        <v>1958</v>
      </c>
      <c r="E642" t="s">
        <v>1959</v>
      </c>
    </row>
    <row r="643" spans="1:5" ht="101.5" x14ac:dyDescent="0.35">
      <c r="A643" t="s">
        <v>1072</v>
      </c>
      <c r="B643" s="4" t="s">
        <v>1834</v>
      </c>
      <c r="C643" t="s">
        <v>7</v>
      </c>
      <c r="D643" t="s">
        <v>1958</v>
      </c>
      <c r="E643" t="s">
        <v>1959</v>
      </c>
    </row>
    <row r="644" spans="1:5" ht="87" x14ac:dyDescent="0.35">
      <c r="A644" t="s">
        <v>1073</v>
      </c>
      <c r="B644" s="4" t="s">
        <v>1835</v>
      </c>
      <c r="C644" t="s">
        <v>7</v>
      </c>
      <c r="D644" t="s">
        <v>1958</v>
      </c>
      <c r="E644" t="s">
        <v>1959</v>
      </c>
    </row>
    <row r="645" spans="1:5" ht="116" x14ac:dyDescent="0.35">
      <c r="A645" t="s">
        <v>1074</v>
      </c>
      <c r="B645" s="4" t="s">
        <v>1836</v>
      </c>
      <c r="C645" t="s">
        <v>7</v>
      </c>
      <c r="D645" t="s">
        <v>1958</v>
      </c>
      <c r="E645" t="s">
        <v>1959</v>
      </c>
    </row>
    <row r="646" spans="1:5" ht="87" x14ac:dyDescent="0.35">
      <c r="A646" t="s">
        <v>1075</v>
      </c>
      <c r="B646" s="4" t="s">
        <v>127</v>
      </c>
      <c r="C646" t="s">
        <v>7</v>
      </c>
      <c r="D646" t="s">
        <v>1958</v>
      </c>
      <c r="E646" t="s">
        <v>1959</v>
      </c>
    </row>
    <row r="647" spans="1:5" ht="101.5" x14ac:dyDescent="0.35">
      <c r="A647" t="s">
        <v>1076</v>
      </c>
      <c r="B647" s="4" t="s">
        <v>129</v>
      </c>
      <c r="C647" t="s">
        <v>7</v>
      </c>
      <c r="D647" t="s">
        <v>1958</v>
      </c>
      <c r="E647" t="s">
        <v>1959</v>
      </c>
    </row>
    <row r="648" spans="1:5" ht="101.5" x14ac:dyDescent="0.35">
      <c r="A648" t="s">
        <v>1077</v>
      </c>
      <c r="B648" s="4" t="s">
        <v>1837</v>
      </c>
      <c r="C648" t="s">
        <v>7</v>
      </c>
      <c r="D648" t="s">
        <v>1958</v>
      </c>
      <c r="E648" t="s">
        <v>1959</v>
      </c>
    </row>
    <row r="649" spans="1:5" ht="101.5" x14ac:dyDescent="0.35">
      <c r="A649" t="s">
        <v>1078</v>
      </c>
      <c r="B649" s="4" t="s">
        <v>1838</v>
      </c>
      <c r="C649" t="s">
        <v>7</v>
      </c>
      <c r="D649" t="s">
        <v>1958</v>
      </c>
      <c r="E649" t="s">
        <v>1959</v>
      </c>
    </row>
    <row r="650" spans="1:5" ht="116" x14ac:dyDescent="0.35">
      <c r="A650" t="s">
        <v>1079</v>
      </c>
      <c r="B650" s="4" t="s">
        <v>1836</v>
      </c>
      <c r="C650" t="s">
        <v>7</v>
      </c>
      <c r="D650" t="s">
        <v>1958</v>
      </c>
      <c r="E650" t="s">
        <v>1959</v>
      </c>
    </row>
    <row r="651" spans="1:5" ht="101.5" x14ac:dyDescent="0.35">
      <c r="A651" t="s">
        <v>1080</v>
      </c>
      <c r="B651" s="4" t="s">
        <v>1839</v>
      </c>
      <c r="C651" t="s">
        <v>7</v>
      </c>
      <c r="D651" t="s">
        <v>1958</v>
      </c>
      <c r="E651" t="s">
        <v>1959</v>
      </c>
    </row>
    <row r="652" spans="1:5" ht="116" x14ac:dyDescent="0.35">
      <c r="A652" t="s">
        <v>1081</v>
      </c>
      <c r="B652" s="4" t="s">
        <v>1840</v>
      </c>
      <c r="C652" t="s">
        <v>7</v>
      </c>
      <c r="D652" t="s">
        <v>1958</v>
      </c>
      <c r="E652" t="s">
        <v>1959</v>
      </c>
    </row>
    <row r="653" spans="1:5" ht="101.5" x14ac:dyDescent="0.35">
      <c r="A653" t="s">
        <v>1082</v>
      </c>
      <c r="B653" s="4" t="s">
        <v>1841</v>
      </c>
      <c r="C653" t="s">
        <v>7</v>
      </c>
      <c r="D653" t="s">
        <v>1958</v>
      </c>
      <c r="E653" t="s">
        <v>1959</v>
      </c>
    </row>
    <row r="654" spans="1:5" ht="101.5" x14ac:dyDescent="0.35">
      <c r="A654" t="s">
        <v>1083</v>
      </c>
      <c r="B654" s="4" t="s">
        <v>1842</v>
      </c>
      <c r="C654" t="s">
        <v>7</v>
      </c>
      <c r="D654" t="s">
        <v>1958</v>
      </c>
      <c r="E654" t="s">
        <v>1959</v>
      </c>
    </row>
    <row r="655" spans="1:5" ht="101.5" x14ac:dyDescent="0.35">
      <c r="A655" t="s">
        <v>1084</v>
      </c>
      <c r="B655" s="4" t="s">
        <v>1843</v>
      </c>
      <c r="C655" t="s">
        <v>7</v>
      </c>
      <c r="D655" t="s">
        <v>1958</v>
      </c>
      <c r="E655" t="s">
        <v>1959</v>
      </c>
    </row>
    <row r="656" spans="1:5" ht="101.5" x14ac:dyDescent="0.35">
      <c r="A656" t="s">
        <v>1085</v>
      </c>
      <c r="B656" s="4" t="s">
        <v>1844</v>
      </c>
      <c r="C656" t="s">
        <v>7</v>
      </c>
      <c r="D656" t="s">
        <v>1958</v>
      </c>
      <c r="E656" t="s">
        <v>1959</v>
      </c>
    </row>
    <row r="657" spans="1:5" ht="101.5" x14ac:dyDescent="0.35">
      <c r="A657" t="s">
        <v>1086</v>
      </c>
      <c r="B657" s="4" t="s">
        <v>1845</v>
      </c>
      <c r="C657" t="s">
        <v>7</v>
      </c>
      <c r="D657" t="s">
        <v>1958</v>
      </c>
      <c r="E657" t="s">
        <v>1959</v>
      </c>
    </row>
    <row r="658" spans="1:5" ht="101.5" x14ac:dyDescent="0.35">
      <c r="A658" t="s">
        <v>1087</v>
      </c>
      <c r="B658" s="4" t="s">
        <v>1846</v>
      </c>
      <c r="C658" t="s">
        <v>7</v>
      </c>
      <c r="D658" t="s">
        <v>1958</v>
      </c>
      <c r="E658" t="s">
        <v>1959</v>
      </c>
    </row>
    <row r="659" spans="1:5" ht="101.5" x14ac:dyDescent="0.35">
      <c r="A659" t="s">
        <v>1088</v>
      </c>
      <c r="B659" s="4" t="s">
        <v>1847</v>
      </c>
      <c r="C659" t="s">
        <v>7</v>
      </c>
      <c r="D659" t="s">
        <v>1958</v>
      </c>
      <c r="E659" t="s">
        <v>1959</v>
      </c>
    </row>
    <row r="660" spans="1:5" ht="101.5" x14ac:dyDescent="0.35">
      <c r="A660" t="s">
        <v>1089</v>
      </c>
      <c r="B660" s="4" t="s">
        <v>1848</v>
      </c>
      <c r="C660" t="s">
        <v>7</v>
      </c>
      <c r="D660" t="s">
        <v>1958</v>
      </c>
      <c r="E660" t="s">
        <v>1959</v>
      </c>
    </row>
    <row r="661" spans="1:5" ht="116" x14ac:dyDescent="0.35">
      <c r="A661" t="s">
        <v>1090</v>
      </c>
      <c r="B661" s="4" t="s">
        <v>1849</v>
      </c>
      <c r="C661" t="s">
        <v>7</v>
      </c>
      <c r="D661" t="s">
        <v>1958</v>
      </c>
      <c r="E661" t="s">
        <v>1959</v>
      </c>
    </row>
    <row r="662" spans="1:5" ht="87" x14ac:dyDescent="0.35">
      <c r="A662" t="s">
        <v>1091</v>
      </c>
      <c r="B662" s="4" t="s">
        <v>1092</v>
      </c>
      <c r="C662" t="s">
        <v>7</v>
      </c>
      <c r="D662" t="s">
        <v>1959</v>
      </c>
    </row>
    <row r="663" spans="1:5" ht="87" x14ac:dyDescent="0.35">
      <c r="A663" t="s">
        <v>1093</v>
      </c>
      <c r="B663" s="4" t="s">
        <v>1094</v>
      </c>
      <c r="C663" t="s">
        <v>7</v>
      </c>
      <c r="D663" t="s">
        <v>1959</v>
      </c>
    </row>
    <row r="664" spans="1:5" ht="174" x14ac:dyDescent="0.35">
      <c r="A664" t="s">
        <v>1850</v>
      </c>
      <c r="B664" s="4" t="s">
        <v>1851</v>
      </c>
      <c r="C664" t="s">
        <v>7</v>
      </c>
      <c r="D664" t="s">
        <v>1961</v>
      </c>
    </row>
    <row r="665" spans="1:5" ht="130.5" x14ac:dyDescent="0.35">
      <c r="A665" t="s">
        <v>1095</v>
      </c>
      <c r="B665" s="4" t="s">
        <v>1096</v>
      </c>
      <c r="C665" t="s">
        <v>1953</v>
      </c>
      <c r="D665" t="s">
        <v>7</v>
      </c>
    </row>
    <row r="666" spans="1:5" ht="130.5" x14ac:dyDescent="0.35">
      <c r="A666" t="s">
        <v>1097</v>
      </c>
      <c r="B666" s="4" t="s">
        <v>1098</v>
      </c>
      <c r="C666" t="s">
        <v>1952</v>
      </c>
      <c r="D666" t="s">
        <v>1953</v>
      </c>
      <c r="E666" t="s">
        <v>7</v>
      </c>
    </row>
    <row r="667" spans="1:5" ht="87" x14ac:dyDescent="0.35">
      <c r="A667" t="s">
        <v>1099</v>
      </c>
      <c r="B667" s="4" t="s">
        <v>1100</v>
      </c>
      <c r="C667" t="s">
        <v>1960</v>
      </c>
      <c r="D667" t="s">
        <v>7</v>
      </c>
    </row>
    <row r="668" spans="1:5" ht="101.5" x14ac:dyDescent="0.35">
      <c r="A668" t="s">
        <v>1101</v>
      </c>
      <c r="B668" s="4" t="s">
        <v>1852</v>
      </c>
      <c r="C668" t="s">
        <v>7</v>
      </c>
      <c r="D668" t="s">
        <v>1961</v>
      </c>
    </row>
    <row r="669" spans="1:5" ht="72.5" x14ac:dyDescent="0.35">
      <c r="A669" t="s">
        <v>1102</v>
      </c>
      <c r="B669" s="4" t="s">
        <v>1853</v>
      </c>
      <c r="C669" t="s">
        <v>7</v>
      </c>
      <c r="D669" t="s">
        <v>1961</v>
      </c>
    </row>
    <row r="670" spans="1:5" ht="87" x14ac:dyDescent="0.35">
      <c r="A670" t="s">
        <v>1103</v>
      </c>
      <c r="B670" s="4" t="s">
        <v>1104</v>
      </c>
      <c r="C670" t="s">
        <v>7</v>
      </c>
      <c r="D670" t="s">
        <v>1955</v>
      </c>
    </row>
    <row r="671" spans="1:5" ht="188.5" x14ac:dyDescent="0.35">
      <c r="A671" t="s">
        <v>1105</v>
      </c>
      <c r="B671" s="4" t="s">
        <v>1854</v>
      </c>
      <c r="C671" t="s">
        <v>7</v>
      </c>
      <c r="D671" t="s">
        <v>1958</v>
      </c>
      <c r="E671" t="s">
        <v>1959</v>
      </c>
    </row>
    <row r="672" spans="1:5" ht="188.5" x14ac:dyDescent="0.35">
      <c r="A672" t="s">
        <v>1106</v>
      </c>
      <c r="B672" s="4" t="s">
        <v>1107</v>
      </c>
      <c r="C672" t="s">
        <v>1954</v>
      </c>
      <c r="D672" t="s">
        <v>1957</v>
      </c>
      <c r="E672" t="s">
        <v>7</v>
      </c>
    </row>
    <row r="673" spans="1:5" ht="58" x14ac:dyDescent="0.35">
      <c r="A673" t="s">
        <v>1108</v>
      </c>
      <c r="B673" s="4" t="s">
        <v>1109</v>
      </c>
      <c r="C673" t="s">
        <v>7</v>
      </c>
      <c r="D673" t="s">
        <v>1956</v>
      </c>
    </row>
    <row r="674" spans="1:5" ht="43.5" x14ac:dyDescent="0.35">
      <c r="A674" t="s">
        <v>1110</v>
      </c>
      <c r="B674" s="4" t="s">
        <v>1111</v>
      </c>
      <c r="C674" t="s">
        <v>1954</v>
      </c>
      <c r="D674" t="s">
        <v>7</v>
      </c>
    </row>
    <row r="675" spans="1:5" ht="130.5" x14ac:dyDescent="0.35">
      <c r="A675" t="s">
        <v>1112</v>
      </c>
      <c r="B675" s="4" t="s">
        <v>1113</v>
      </c>
      <c r="C675" t="s">
        <v>1952</v>
      </c>
      <c r="D675" t="s">
        <v>1953</v>
      </c>
      <c r="E675" t="s">
        <v>7</v>
      </c>
    </row>
    <row r="676" spans="1:5" ht="43.5" x14ac:dyDescent="0.35">
      <c r="A676" t="s">
        <v>1114</v>
      </c>
      <c r="B676" s="4" t="s">
        <v>1115</v>
      </c>
      <c r="C676" t="s">
        <v>1960</v>
      </c>
      <c r="D676" t="s">
        <v>7</v>
      </c>
    </row>
    <row r="677" spans="1:5" ht="43.5" x14ac:dyDescent="0.35">
      <c r="A677" t="s">
        <v>1116</v>
      </c>
      <c r="B677" s="4" t="s">
        <v>1117</v>
      </c>
      <c r="C677" t="s">
        <v>1960</v>
      </c>
      <c r="D677" t="s">
        <v>7</v>
      </c>
    </row>
    <row r="678" spans="1:5" ht="72.5" x14ac:dyDescent="0.35">
      <c r="A678" t="s">
        <v>1118</v>
      </c>
      <c r="B678" s="4" t="s">
        <v>1119</v>
      </c>
      <c r="C678" t="s">
        <v>1960</v>
      </c>
      <c r="D678" t="s">
        <v>7</v>
      </c>
    </row>
    <row r="679" spans="1:5" ht="130.5" x14ac:dyDescent="0.35">
      <c r="A679" t="s">
        <v>1120</v>
      </c>
      <c r="B679" s="4" t="s">
        <v>1121</v>
      </c>
      <c r="C679" t="s">
        <v>1952</v>
      </c>
      <c r="D679" t="s">
        <v>1953</v>
      </c>
      <c r="E679" t="s">
        <v>7</v>
      </c>
    </row>
    <row r="680" spans="1:5" ht="159.5" x14ac:dyDescent="0.35">
      <c r="A680" t="s">
        <v>1855</v>
      </c>
      <c r="B680" s="4" t="s">
        <v>1856</v>
      </c>
      <c r="C680" t="s">
        <v>1957</v>
      </c>
      <c r="D680" t="s">
        <v>7</v>
      </c>
    </row>
    <row r="681" spans="1:5" ht="29" x14ac:dyDescent="0.35">
      <c r="A681" t="s">
        <v>1122</v>
      </c>
      <c r="B681" s="4" t="s">
        <v>1123</v>
      </c>
      <c r="C681" t="s">
        <v>1953</v>
      </c>
      <c r="D681" t="s">
        <v>7</v>
      </c>
    </row>
    <row r="682" spans="1:5" ht="101.5" x14ac:dyDescent="0.35">
      <c r="A682" t="s">
        <v>1124</v>
      </c>
      <c r="B682" s="4" t="s">
        <v>1857</v>
      </c>
      <c r="C682" t="s">
        <v>1953</v>
      </c>
      <c r="D682" t="s">
        <v>7</v>
      </c>
    </row>
    <row r="683" spans="1:5" ht="174" x14ac:dyDescent="0.35">
      <c r="A683" t="s">
        <v>1125</v>
      </c>
      <c r="B683" s="4" t="s">
        <v>1126</v>
      </c>
      <c r="C683" t="s">
        <v>7</v>
      </c>
    </row>
    <row r="684" spans="1:5" ht="174" x14ac:dyDescent="0.35">
      <c r="A684" t="s">
        <v>1127</v>
      </c>
      <c r="B684" s="4" t="s">
        <v>1128</v>
      </c>
      <c r="C684" t="s">
        <v>7</v>
      </c>
    </row>
    <row r="685" spans="1:5" ht="174" x14ac:dyDescent="0.35">
      <c r="A685" t="s">
        <v>1129</v>
      </c>
      <c r="B685" s="4" t="s">
        <v>1130</v>
      </c>
      <c r="C685" t="s">
        <v>7</v>
      </c>
    </row>
    <row r="686" spans="1:5" ht="174" x14ac:dyDescent="0.35">
      <c r="A686" t="s">
        <v>1131</v>
      </c>
      <c r="B686" s="4" t="s">
        <v>1132</v>
      </c>
      <c r="C686" t="s">
        <v>7</v>
      </c>
    </row>
    <row r="687" spans="1:5" ht="203" x14ac:dyDescent="0.35">
      <c r="A687" t="s">
        <v>1133</v>
      </c>
      <c r="B687" s="4" t="s">
        <v>1134</v>
      </c>
      <c r="C687" t="s">
        <v>7</v>
      </c>
    </row>
    <row r="688" spans="1:5" ht="174" x14ac:dyDescent="0.35">
      <c r="A688" t="s">
        <v>1135</v>
      </c>
      <c r="B688" s="4" t="s">
        <v>1136</v>
      </c>
      <c r="C688" t="s">
        <v>7</v>
      </c>
    </row>
    <row r="689" spans="1:5" ht="29" x14ac:dyDescent="0.35">
      <c r="A689" t="s">
        <v>1137</v>
      </c>
      <c r="B689" s="4" t="s">
        <v>1138</v>
      </c>
      <c r="C689" t="s">
        <v>1953</v>
      </c>
      <c r="D689" t="s">
        <v>7</v>
      </c>
    </row>
    <row r="690" spans="1:5" ht="87" x14ac:dyDescent="0.35">
      <c r="A690" t="s">
        <v>1139</v>
      </c>
      <c r="B690" s="4" t="s">
        <v>1140</v>
      </c>
      <c r="C690" t="s">
        <v>1960</v>
      </c>
      <c r="D690" t="s">
        <v>7</v>
      </c>
    </row>
    <row r="691" spans="1:5" ht="72.5" x14ac:dyDescent="0.35">
      <c r="A691" t="s">
        <v>1141</v>
      </c>
      <c r="B691" s="4" t="s">
        <v>1142</v>
      </c>
      <c r="C691" t="s">
        <v>1960</v>
      </c>
      <c r="D691" t="s">
        <v>7</v>
      </c>
    </row>
    <row r="692" spans="1:5" ht="145" x14ac:dyDescent="0.35">
      <c r="A692" t="s">
        <v>1143</v>
      </c>
      <c r="B692" s="4" t="s">
        <v>1144</v>
      </c>
      <c r="C692" t="s">
        <v>1953</v>
      </c>
      <c r="D692" t="s">
        <v>7</v>
      </c>
    </row>
    <row r="693" spans="1:5" ht="101.5" x14ac:dyDescent="0.35">
      <c r="A693" t="s">
        <v>1145</v>
      </c>
      <c r="B693" s="4" t="s">
        <v>1146</v>
      </c>
      <c r="C693" t="s">
        <v>7</v>
      </c>
    </row>
    <row r="694" spans="1:5" ht="159.5" x14ac:dyDescent="0.35">
      <c r="A694" t="s">
        <v>1147</v>
      </c>
      <c r="B694" s="4" t="s">
        <v>1148</v>
      </c>
      <c r="C694" t="s">
        <v>1953</v>
      </c>
      <c r="D694" t="s">
        <v>7</v>
      </c>
    </row>
    <row r="695" spans="1:5" ht="116" x14ac:dyDescent="0.35">
      <c r="A695" t="s">
        <v>1149</v>
      </c>
      <c r="B695" s="4" t="s">
        <v>1858</v>
      </c>
      <c r="C695" t="s">
        <v>7</v>
      </c>
      <c r="D695" t="s">
        <v>1961</v>
      </c>
    </row>
    <row r="696" spans="1:5" ht="116" x14ac:dyDescent="0.35">
      <c r="A696" t="s">
        <v>1150</v>
      </c>
      <c r="B696" s="4" t="s">
        <v>1151</v>
      </c>
      <c r="C696" t="s">
        <v>7</v>
      </c>
      <c r="D696" t="s">
        <v>1961</v>
      </c>
    </row>
    <row r="697" spans="1:5" ht="29" x14ac:dyDescent="0.35">
      <c r="A697" t="s">
        <v>1152</v>
      </c>
      <c r="B697" s="4" t="s">
        <v>1153</v>
      </c>
      <c r="C697" t="s">
        <v>1953</v>
      </c>
      <c r="D697" t="s">
        <v>7</v>
      </c>
    </row>
    <row r="698" spans="1:5" x14ac:dyDescent="0.35">
      <c r="A698" t="s">
        <v>1154</v>
      </c>
      <c r="B698" s="4" t="s">
        <v>1155</v>
      </c>
      <c r="C698" t="s">
        <v>1953</v>
      </c>
      <c r="D698" t="s">
        <v>7</v>
      </c>
    </row>
    <row r="699" spans="1:5" ht="203" x14ac:dyDescent="0.35">
      <c r="A699" t="s">
        <v>1156</v>
      </c>
      <c r="B699" s="4" t="s">
        <v>1157</v>
      </c>
      <c r="C699" t="s">
        <v>7</v>
      </c>
      <c r="D699" t="s">
        <v>1958</v>
      </c>
      <c r="E699" t="s">
        <v>1959</v>
      </c>
    </row>
    <row r="700" spans="1:5" ht="72.5" x14ac:dyDescent="0.35">
      <c r="A700" t="s">
        <v>1158</v>
      </c>
      <c r="B700" s="4" t="s">
        <v>1159</v>
      </c>
      <c r="C700" t="s">
        <v>1953</v>
      </c>
      <c r="D700" t="s">
        <v>7</v>
      </c>
    </row>
    <row r="701" spans="1:5" ht="87" x14ac:dyDescent="0.35">
      <c r="A701" t="s">
        <v>1160</v>
      </c>
      <c r="B701" s="4" t="s">
        <v>1859</v>
      </c>
      <c r="C701" t="s">
        <v>7</v>
      </c>
      <c r="D701" t="s">
        <v>1959</v>
      </c>
    </row>
    <row r="702" spans="1:5" ht="116" x14ac:dyDescent="0.35">
      <c r="A702" t="s">
        <v>1161</v>
      </c>
      <c r="B702" s="4" t="s">
        <v>1162</v>
      </c>
      <c r="C702" t="s">
        <v>1953</v>
      </c>
      <c r="D702" t="s">
        <v>7</v>
      </c>
    </row>
    <row r="703" spans="1:5" ht="159.5" x14ac:dyDescent="0.35">
      <c r="A703" t="s">
        <v>1163</v>
      </c>
      <c r="B703" s="4" t="s">
        <v>1164</v>
      </c>
      <c r="C703" t="s">
        <v>1953</v>
      </c>
      <c r="D703" t="s">
        <v>7</v>
      </c>
    </row>
    <row r="704" spans="1:5" ht="174" x14ac:dyDescent="0.35">
      <c r="A704" t="s">
        <v>1165</v>
      </c>
      <c r="B704" s="4" t="s">
        <v>1860</v>
      </c>
      <c r="C704" t="s">
        <v>7</v>
      </c>
      <c r="D704" t="s">
        <v>1964</v>
      </c>
    </row>
    <row r="705" spans="1:6" ht="159.5" x14ac:dyDescent="0.35">
      <c r="A705" t="s">
        <v>1166</v>
      </c>
      <c r="B705" s="4" t="s">
        <v>1861</v>
      </c>
      <c r="C705" t="s">
        <v>7</v>
      </c>
    </row>
    <row r="706" spans="1:6" ht="159.5" x14ac:dyDescent="0.35">
      <c r="A706" t="s">
        <v>1167</v>
      </c>
      <c r="B706" s="4" t="s">
        <v>1168</v>
      </c>
      <c r="C706" t="s">
        <v>1952</v>
      </c>
      <c r="D706" t="s">
        <v>1953</v>
      </c>
      <c r="E706" t="s">
        <v>7</v>
      </c>
    </row>
    <row r="707" spans="1:6" ht="72.5" x14ac:dyDescent="0.35">
      <c r="A707" t="s">
        <v>1169</v>
      </c>
      <c r="B707" s="4" t="s">
        <v>1170</v>
      </c>
      <c r="C707" t="s">
        <v>7</v>
      </c>
      <c r="D707" t="s">
        <v>1964</v>
      </c>
    </row>
    <row r="708" spans="1:6" ht="29" x14ac:dyDescent="0.35">
      <c r="A708" t="s">
        <v>1171</v>
      </c>
      <c r="B708" s="4" t="s">
        <v>1172</v>
      </c>
      <c r="C708" t="s">
        <v>1952</v>
      </c>
      <c r="D708" t="s">
        <v>1953</v>
      </c>
      <c r="E708" t="s">
        <v>7</v>
      </c>
      <c r="F708" t="s">
        <v>1956</v>
      </c>
    </row>
    <row r="709" spans="1:6" ht="101.5" x14ac:dyDescent="0.35">
      <c r="A709" t="s">
        <v>1173</v>
      </c>
      <c r="B709" s="4" t="s">
        <v>1174</v>
      </c>
      <c r="C709" t="s">
        <v>7</v>
      </c>
      <c r="D709" t="s">
        <v>1961</v>
      </c>
    </row>
    <row r="710" spans="1:6" ht="101.5" x14ac:dyDescent="0.35">
      <c r="A710" t="s">
        <v>1175</v>
      </c>
      <c r="B710" s="4" t="s">
        <v>1176</v>
      </c>
      <c r="C710" t="s">
        <v>7</v>
      </c>
      <c r="D710" t="s">
        <v>1961</v>
      </c>
    </row>
    <row r="711" spans="1:6" ht="43.5" x14ac:dyDescent="0.35">
      <c r="A711" t="s">
        <v>1177</v>
      </c>
      <c r="B711" s="4" t="s">
        <v>1178</v>
      </c>
      <c r="C711" t="s">
        <v>7</v>
      </c>
      <c r="D711" t="s">
        <v>1961</v>
      </c>
    </row>
    <row r="712" spans="1:6" ht="159.5" x14ac:dyDescent="0.35">
      <c r="A712" t="s">
        <v>1862</v>
      </c>
      <c r="B712" s="4" t="s">
        <v>1863</v>
      </c>
      <c r="C712" t="s">
        <v>7</v>
      </c>
      <c r="D712" t="s">
        <v>1961</v>
      </c>
    </row>
    <row r="713" spans="1:6" ht="145" x14ac:dyDescent="0.35">
      <c r="A713" t="s">
        <v>1864</v>
      </c>
      <c r="B713" s="4" t="s">
        <v>1865</v>
      </c>
      <c r="C713" t="s">
        <v>7</v>
      </c>
      <c r="D713" t="s">
        <v>1961</v>
      </c>
    </row>
    <row r="714" spans="1:6" ht="130.5" x14ac:dyDescent="0.35">
      <c r="A714" t="s">
        <v>1179</v>
      </c>
      <c r="B714" s="4" t="s">
        <v>1180</v>
      </c>
      <c r="C714" t="s">
        <v>1952</v>
      </c>
      <c r="D714" t="s">
        <v>1953</v>
      </c>
      <c r="E714" t="s">
        <v>7</v>
      </c>
    </row>
    <row r="715" spans="1:6" ht="29" x14ac:dyDescent="0.35">
      <c r="A715" t="s">
        <v>1181</v>
      </c>
      <c r="B715" s="4" t="s">
        <v>1182</v>
      </c>
      <c r="C715" t="s">
        <v>1952</v>
      </c>
      <c r="D715" t="s">
        <v>1953</v>
      </c>
      <c r="E715" t="s">
        <v>7</v>
      </c>
    </row>
    <row r="716" spans="1:6" ht="159.5" x14ac:dyDescent="0.35">
      <c r="A716" t="s">
        <v>1866</v>
      </c>
      <c r="B716" s="4" t="s">
        <v>1867</v>
      </c>
      <c r="C716" t="s">
        <v>1954</v>
      </c>
      <c r="D716" t="s">
        <v>7</v>
      </c>
    </row>
    <row r="717" spans="1:6" ht="130.5" x14ac:dyDescent="0.35">
      <c r="A717" t="s">
        <v>1868</v>
      </c>
      <c r="B717" s="4" t="s">
        <v>1869</v>
      </c>
      <c r="C717" t="s">
        <v>7</v>
      </c>
      <c r="D717" t="s">
        <v>1961</v>
      </c>
    </row>
    <row r="718" spans="1:6" ht="87" x14ac:dyDescent="0.35">
      <c r="A718" t="s">
        <v>1183</v>
      </c>
      <c r="B718" s="4" t="s">
        <v>1184</v>
      </c>
      <c r="C718" t="s">
        <v>1953</v>
      </c>
      <c r="D718" t="s">
        <v>7</v>
      </c>
    </row>
    <row r="719" spans="1:6" ht="72.5" x14ac:dyDescent="0.35">
      <c r="A719" t="s">
        <v>1185</v>
      </c>
      <c r="B719" s="4" t="s">
        <v>1187</v>
      </c>
      <c r="C719" t="s">
        <v>1957</v>
      </c>
      <c r="D719" t="s">
        <v>7</v>
      </c>
      <c r="E719" t="s">
        <v>1958</v>
      </c>
    </row>
    <row r="720" spans="1:6" ht="188.5" x14ac:dyDescent="0.35">
      <c r="A720" t="s">
        <v>1188</v>
      </c>
      <c r="B720" s="4" t="s">
        <v>1189</v>
      </c>
      <c r="C720" t="s">
        <v>1952</v>
      </c>
      <c r="D720" t="s">
        <v>1953</v>
      </c>
      <c r="E720" t="s">
        <v>7</v>
      </c>
    </row>
    <row r="721" spans="1:5" ht="246.5" x14ac:dyDescent="0.35">
      <c r="A721" t="s">
        <v>1190</v>
      </c>
      <c r="B721" s="4" t="s">
        <v>1870</v>
      </c>
      <c r="C721" t="s">
        <v>1953</v>
      </c>
      <c r="D721" t="s">
        <v>7</v>
      </c>
    </row>
    <row r="722" spans="1:5" ht="159.5" x14ac:dyDescent="0.35">
      <c r="A722" t="s">
        <v>1191</v>
      </c>
      <c r="B722" s="4" t="s">
        <v>1192</v>
      </c>
      <c r="C722" t="s">
        <v>1953</v>
      </c>
      <c r="D722" t="s">
        <v>7</v>
      </c>
    </row>
    <row r="723" spans="1:5" ht="29" x14ac:dyDescent="0.35">
      <c r="A723" t="s">
        <v>1193</v>
      </c>
      <c r="B723" s="4" t="s">
        <v>1194</v>
      </c>
      <c r="C723" t="s">
        <v>7</v>
      </c>
      <c r="D723" t="s">
        <v>1964</v>
      </c>
    </row>
    <row r="724" spans="1:5" ht="58" x14ac:dyDescent="0.35">
      <c r="A724" t="s">
        <v>1195</v>
      </c>
      <c r="B724" s="4" t="s">
        <v>1196</v>
      </c>
      <c r="C724" t="s">
        <v>1960</v>
      </c>
      <c r="D724" t="s">
        <v>7</v>
      </c>
    </row>
    <row r="725" spans="1:5" ht="203" x14ac:dyDescent="0.35">
      <c r="A725" t="s">
        <v>1618</v>
      </c>
      <c r="B725" s="4" t="s">
        <v>1619</v>
      </c>
      <c r="C725" t="s">
        <v>1954</v>
      </c>
      <c r="D725" t="s">
        <v>7</v>
      </c>
    </row>
    <row r="726" spans="1:5" ht="159.5" x14ac:dyDescent="0.35">
      <c r="A726" t="s">
        <v>1197</v>
      </c>
      <c r="B726" s="4" t="s">
        <v>1198</v>
      </c>
      <c r="C726" t="s">
        <v>1952</v>
      </c>
      <c r="D726" t="s">
        <v>1953</v>
      </c>
      <c r="E726" t="s">
        <v>7</v>
      </c>
    </row>
    <row r="727" spans="1:5" ht="174" x14ac:dyDescent="0.35">
      <c r="A727" t="s">
        <v>1199</v>
      </c>
      <c r="B727" s="4" t="s">
        <v>1200</v>
      </c>
      <c r="C727" t="s">
        <v>1953</v>
      </c>
      <c r="D727" t="s">
        <v>1957</v>
      </c>
      <c r="E727" t="s">
        <v>7</v>
      </c>
    </row>
    <row r="728" spans="1:5" ht="174" x14ac:dyDescent="0.35">
      <c r="A728" t="s">
        <v>1201</v>
      </c>
      <c r="B728" s="4" t="s">
        <v>1202</v>
      </c>
      <c r="C728" t="s">
        <v>1952</v>
      </c>
      <c r="D728" t="s">
        <v>1953</v>
      </c>
      <c r="E728" t="s">
        <v>7</v>
      </c>
    </row>
    <row r="729" spans="1:5" ht="145" x14ac:dyDescent="0.35">
      <c r="A729" t="s">
        <v>1203</v>
      </c>
      <c r="B729" s="4" t="s">
        <v>1871</v>
      </c>
      <c r="C729" t="s">
        <v>1952</v>
      </c>
      <c r="D729" t="s">
        <v>1953</v>
      </c>
      <c r="E729" t="s">
        <v>7</v>
      </c>
    </row>
    <row r="730" spans="1:5" ht="159.5" x14ac:dyDescent="0.35">
      <c r="A730" t="s">
        <v>1204</v>
      </c>
      <c r="B730" s="4" t="s">
        <v>1205</v>
      </c>
      <c r="C730" t="s">
        <v>1952</v>
      </c>
      <c r="D730" t="s">
        <v>1953</v>
      </c>
      <c r="E730" t="s">
        <v>7</v>
      </c>
    </row>
    <row r="731" spans="1:5" ht="174" x14ac:dyDescent="0.35">
      <c r="A731" t="s">
        <v>1620</v>
      </c>
      <c r="B731" s="4" t="s">
        <v>1206</v>
      </c>
      <c r="C731" t="s">
        <v>1952</v>
      </c>
      <c r="D731" t="s">
        <v>1953</v>
      </c>
      <c r="E731" t="s">
        <v>7</v>
      </c>
    </row>
    <row r="732" spans="1:5" ht="130.5" x14ac:dyDescent="0.35">
      <c r="A732" t="s">
        <v>1621</v>
      </c>
      <c r="B732" s="4" t="s">
        <v>1872</v>
      </c>
      <c r="C732" t="s">
        <v>1952</v>
      </c>
      <c r="D732" t="s">
        <v>1953</v>
      </c>
      <c r="E732" t="s">
        <v>7</v>
      </c>
    </row>
    <row r="733" spans="1:5" ht="188.5" x14ac:dyDescent="0.35">
      <c r="A733" t="s">
        <v>1207</v>
      </c>
      <c r="B733" s="4" t="s">
        <v>1208</v>
      </c>
      <c r="C733" t="s">
        <v>1960</v>
      </c>
      <c r="D733" t="s">
        <v>7</v>
      </c>
    </row>
    <row r="734" spans="1:5" ht="58" x14ac:dyDescent="0.35">
      <c r="A734" t="s">
        <v>1209</v>
      </c>
      <c r="B734" s="4" t="s">
        <v>1210</v>
      </c>
      <c r="C734" t="s">
        <v>1960</v>
      </c>
      <c r="D734" t="s">
        <v>7</v>
      </c>
    </row>
    <row r="735" spans="1:5" ht="43.5" x14ac:dyDescent="0.35">
      <c r="A735" t="s">
        <v>1211</v>
      </c>
      <c r="B735" s="4" t="s">
        <v>1212</v>
      </c>
      <c r="C735" t="s">
        <v>1960</v>
      </c>
      <c r="D735" t="s">
        <v>7</v>
      </c>
    </row>
    <row r="736" spans="1:5" ht="116" x14ac:dyDescent="0.35">
      <c r="A736" t="s">
        <v>1213</v>
      </c>
      <c r="B736" s="4" t="s">
        <v>1214</v>
      </c>
      <c r="C736" t="s">
        <v>7</v>
      </c>
      <c r="D736" t="s">
        <v>1961</v>
      </c>
    </row>
    <row r="737" spans="1:6" ht="188.5" x14ac:dyDescent="0.35">
      <c r="A737" t="s">
        <v>1215</v>
      </c>
      <c r="B737" s="4" t="s">
        <v>1216</v>
      </c>
      <c r="C737" t="s">
        <v>1952</v>
      </c>
      <c r="D737" t="s">
        <v>1953</v>
      </c>
      <c r="E737" t="s">
        <v>7</v>
      </c>
    </row>
    <row r="738" spans="1:6" ht="130.5" x14ac:dyDescent="0.35">
      <c r="A738" t="s">
        <v>1217</v>
      </c>
      <c r="B738" s="4" t="s">
        <v>1873</v>
      </c>
      <c r="C738" t="s">
        <v>1952</v>
      </c>
      <c r="D738" t="s">
        <v>1953</v>
      </c>
      <c r="E738" t="s">
        <v>7</v>
      </c>
    </row>
    <row r="739" spans="1:6" ht="29" x14ac:dyDescent="0.35">
      <c r="A739" t="s">
        <v>1218</v>
      </c>
      <c r="B739" s="4" t="s">
        <v>1219</v>
      </c>
      <c r="C739" t="s">
        <v>7</v>
      </c>
      <c r="D739" t="s">
        <v>1955</v>
      </c>
    </row>
    <row r="740" spans="1:6" ht="58" x14ac:dyDescent="0.35">
      <c r="A740" t="s">
        <v>1220</v>
      </c>
      <c r="B740" s="4" t="s">
        <v>1221</v>
      </c>
      <c r="C740" t="s">
        <v>1952</v>
      </c>
      <c r="D740" t="s">
        <v>1953</v>
      </c>
      <c r="E740" t="s">
        <v>7</v>
      </c>
      <c r="F740" t="s">
        <v>1956</v>
      </c>
    </row>
    <row r="741" spans="1:6" ht="174" x14ac:dyDescent="0.35">
      <c r="A741" t="s">
        <v>1874</v>
      </c>
      <c r="B741" s="4" t="s">
        <v>1875</v>
      </c>
      <c r="C741" t="s">
        <v>7</v>
      </c>
      <c r="D741" t="s">
        <v>1961</v>
      </c>
    </row>
    <row r="742" spans="1:6" ht="203" x14ac:dyDescent="0.35">
      <c r="A742" t="s">
        <v>1222</v>
      </c>
      <c r="B742" s="4" t="s">
        <v>1223</v>
      </c>
      <c r="C742" t="s">
        <v>7</v>
      </c>
      <c r="D742" t="s">
        <v>1958</v>
      </c>
      <c r="E742" t="s">
        <v>1959</v>
      </c>
    </row>
    <row r="743" spans="1:6" ht="72.5" x14ac:dyDescent="0.35">
      <c r="A743" t="s">
        <v>1224</v>
      </c>
      <c r="B743" s="4" t="s">
        <v>1876</v>
      </c>
      <c r="C743" t="s">
        <v>7</v>
      </c>
    </row>
    <row r="744" spans="1:6" ht="145" x14ac:dyDescent="0.35">
      <c r="A744" t="s">
        <v>1225</v>
      </c>
      <c r="B744" s="4" t="s">
        <v>1226</v>
      </c>
      <c r="C744" t="s">
        <v>1952</v>
      </c>
      <c r="D744" t="s">
        <v>1953</v>
      </c>
      <c r="E744" t="s">
        <v>7</v>
      </c>
    </row>
    <row r="745" spans="1:6" ht="174" x14ac:dyDescent="0.35">
      <c r="A745" t="s">
        <v>1227</v>
      </c>
      <c r="B745" s="4" t="s">
        <v>1228</v>
      </c>
      <c r="C745" t="s">
        <v>7</v>
      </c>
      <c r="D745" t="s">
        <v>1961</v>
      </c>
    </row>
    <row r="746" spans="1:6" ht="145" x14ac:dyDescent="0.35">
      <c r="A746" t="s">
        <v>1229</v>
      </c>
      <c r="B746" s="4" t="s">
        <v>1230</v>
      </c>
      <c r="C746" t="s">
        <v>1952</v>
      </c>
      <c r="D746" t="s">
        <v>1953</v>
      </c>
      <c r="E746" t="s">
        <v>7</v>
      </c>
    </row>
    <row r="747" spans="1:6" ht="174" x14ac:dyDescent="0.35">
      <c r="A747" t="s">
        <v>1231</v>
      </c>
      <c r="B747" s="4" t="s">
        <v>1232</v>
      </c>
      <c r="C747" t="s">
        <v>1953</v>
      </c>
      <c r="D747" t="s">
        <v>1962</v>
      </c>
      <c r="E747" t="s">
        <v>7</v>
      </c>
      <c r="F747" t="s">
        <v>1963</v>
      </c>
    </row>
    <row r="748" spans="1:6" ht="188.5" x14ac:dyDescent="0.35">
      <c r="A748" t="s">
        <v>1233</v>
      </c>
      <c r="B748" s="4" t="s">
        <v>1234</v>
      </c>
      <c r="C748" t="s">
        <v>7</v>
      </c>
    </row>
    <row r="749" spans="1:6" ht="174" x14ac:dyDescent="0.35">
      <c r="A749" t="s">
        <v>1235</v>
      </c>
      <c r="B749" s="4" t="s">
        <v>1236</v>
      </c>
      <c r="C749" t="s">
        <v>1953</v>
      </c>
      <c r="D749" t="s">
        <v>7</v>
      </c>
    </row>
    <row r="750" spans="1:6" ht="159.5" x14ac:dyDescent="0.35">
      <c r="A750" t="s">
        <v>1877</v>
      </c>
      <c r="B750" s="4" t="s">
        <v>1878</v>
      </c>
      <c r="C750" t="s">
        <v>1954</v>
      </c>
      <c r="D750" t="s">
        <v>7</v>
      </c>
    </row>
    <row r="751" spans="1:6" ht="72.5" x14ac:dyDescent="0.35">
      <c r="A751" t="s">
        <v>1237</v>
      </c>
      <c r="B751" s="4" t="s">
        <v>1238</v>
      </c>
      <c r="C751" t="s">
        <v>1960</v>
      </c>
      <c r="D751" t="s">
        <v>7</v>
      </c>
    </row>
    <row r="752" spans="1:6" ht="101.5" x14ac:dyDescent="0.35">
      <c r="A752" t="s">
        <v>1239</v>
      </c>
      <c r="B752" s="4" t="s">
        <v>1879</v>
      </c>
      <c r="C752" t="s">
        <v>7</v>
      </c>
      <c r="D752" t="s">
        <v>1961</v>
      </c>
    </row>
    <row r="753" spans="1:5" ht="159.5" x14ac:dyDescent="0.35">
      <c r="A753" t="s">
        <v>1240</v>
      </c>
      <c r="B753" s="4" t="s">
        <v>1241</v>
      </c>
      <c r="C753" t="s">
        <v>7</v>
      </c>
      <c r="D753" t="s">
        <v>1961</v>
      </c>
    </row>
    <row r="754" spans="1:5" ht="58" x14ac:dyDescent="0.35">
      <c r="A754" t="s">
        <v>1242</v>
      </c>
      <c r="B754" s="4" t="s">
        <v>1880</v>
      </c>
      <c r="C754" t="s">
        <v>1960</v>
      </c>
      <c r="D754" t="s">
        <v>7</v>
      </c>
    </row>
    <row r="755" spans="1:5" ht="101.5" x14ac:dyDescent="0.35">
      <c r="A755" t="s">
        <v>1243</v>
      </c>
      <c r="B755" s="4" t="s">
        <v>1881</v>
      </c>
      <c r="C755" t="s">
        <v>7</v>
      </c>
      <c r="D755" t="s">
        <v>1955</v>
      </c>
    </row>
    <row r="756" spans="1:5" ht="43.5" x14ac:dyDescent="0.35">
      <c r="A756" t="s">
        <v>1244</v>
      </c>
      <c r="B756" s="4" t="s">
        <v>1245</v>
      </c>
      <c r="C756" t="s">
        <v>7</v>
      </c>
      <c r="D756" t="s">
        <v>1964</v>
      </c>
    </row>
    <row r="757" spans="1:5" ht="145" x14ac:dyDescent="0.35">
      <c r="A757" t="s">
        <v>1246</v>
      </c>
      <c r="B757" s="4" t="s">
        <v>1247</v>
      </c>
      <c r="C757" t="s">
        <v>1952</v>
      </c>
      <c r="D757" t="s">
        <v>1953</v>
      </c>
      <c r="E757" t="s">
        <v>7</v>
      </c>
    </row>
    <row r="758" spans="1:5" ht="43.5" x14ac:dyDescent="0.35">
      <c r="A758" t="s">
        <v>1248</v>
      </c>
      <c r="B758" s="4" t="s">
        <v>1249</v>
      </c>
      <c r="C758" t="s">
        <v>1953</v>
      </c>
      <c r="D758" t="s">
        <v>7</v>
      </c>
    </row>
    <row r="759" spans="1:5" ht="101.5" x14ac:dyDescent="0.35">
      <c r="A759" t="s">
        <v>1250</v>
      </c>
      <c r="B759" s="4" t="s">
        <v>1251</v>
      </c>
      <c r="C759" t="s">
        <v>1953</v>
      </c>
      <c r="D759" t="s">
        <v>7</v>
      </c>
    </row>
    <row r="760" spans="1:5" ht="130.5" x14ac:dyDescent="0.35">
      <c r="A760" t="s">
        <v>1252</v>
      </c>
      <c r="B760" s="4" t="s">
        <v>1253</v>
      </c>
      <c r="C760" t="s">
        <v>1952</v>
      </c>
      <c r="D760" t="s">
        <v>1953</v>
      </c>
      <c r="E760" t="s">
        <v>7</v>
      </c>
    </row>
    <row r="761" spans="1:5" ht="29" x14ac:dyDescent="0.35">
      <c r="A761" t="s">
        <v>1254</v>
      </c>
      <c r="B761" s="4" t="s">
        <v>1255</v>
      </c>
      <c r="C761" t="s">
        <v>1953</v>
      </c>
      <c r="D761" t="s">
        <v>7</v>
      </c>
    </row>
    <row r="762" spans="1:5" ht="174" x14ac:dyDescent="0.35">
      <c r="A762" t="s">
        <v>1256</v>
      </c>
      <c r="B762" s="4" t="s">
        <v>1257</v>
      </c>
      <c r="C762" t="s">
        <v>1952</v>
      </c>
      <c r="D762" t="s">
        <v>1953</v>
      </c>
      <c r="E762" t="s">
        <v>7</v>
      </c>
    </row>
    <row r="763" spans="1:5" ht="159.5" x14ac:dyDescent="0.35">
      <c r="A763" t="s">
        <v>1882</v>
      </c>
      <c r="B763" s="4" t="s">
        <v>1883</v>
      </c>
      <c r="C763" t="s">
        <v>1957</v>
      </c>
      <c r="D763" t="s">
        <v>7</v>
      </c>
    </row>
    <row r="764" spans="1:5" ht="159.5" x14ac:dyDescent="0.35">
      <c r="A764" t="s">
        <v>1884</v>
      </c>
      <c r="B764" s="4" t="s">
        <v>1885</v>
      </c>
      <c r="C764" t="s">
        <v>1954</v>
      </c>
      <c r="D764" t="s">
        <v>7</v>
      </c>
    </row>
    <row r="765" spans="1:5" ht="188.5" x14ac:dyDescent="0.35">
      <c r="A765" t="s">
        <v>1886</v>
      </c>
      <c r="B765" s="4" t="s">
        <v>1887</v>
      </c>
      <c r="C765" t="s">
        <v>1954</v>
      </c>
      <c r="D765" t="s">
        <v>7</v>
      </c>
    </row>
    <row r="766" spans="1:5" ht="43.5" x14ac:dyDescent="0.35">
      <c r="A766" t="s">
        <v>1258</v>
      </c>
      <c r="B766" s="4" t="s">
        <v>1259</v>
      </c>
      <c r="C766" t="s">
        <v>1953</v>
      </c>
      <c r="D766" t="s">
        <v>7</v>
      </c>
    </row>
    <row r="767" spans="1:5" ht="188.5" x14ac:dyDescent="0.35">
      <c r="A767" t="s">
        <v>1260</v>
      </c>
      <c r="B767" s="4" t="s">
        <v>1261</v>
      </c>
      <c r="C767" t="s">
        <v>1953</v>
      </c>
      <c r="D767" t="s">
        <v>7</v>
      </c>
    </row>
    <row r="768" spans="1:5" ht="159.5" x14ac:dyDescent="0.35">
      <c r="A768" t="s">
        <v>1888</v>
      </c>
      <c r="B768" s="4" t="s">
        <v>1889</v>
      </c>
      <c r="C768" t="s">
        <v>7</v>
      </c>
      <c r="D768" t="s">
        <v>1961</v>
      </c>
    </row>
    <row r="769" spans="1:5" ht="159.5" x14ac:dyDescent="0.35">
      <c r="A769" t="s">
        <v>1262</v>
      </c>
      <c r="B769" s="4" t="s">
        <v>1263</v>
      </c>
      <c r="C769" t="s">
        <v>1953</v>
      </c>
      <c r="D769" t="s">
        <v>7</v>
      </c>
    </row>
    <row r="770" spans="1:5" ht="188.5" x14ac:dyDescent="0.35">
      <c r="A770" t="s">
        <v>1264</v>
      </c>
      <c r="B770" s="4" t="s">
        <v>1265</v>
      </c>
      <c r="C770" t="s">
        <v>1952</v>
      </c>
      <c r="D770" t="s">
        <v>1953</v>
      </c>
      <c r="E770" t="s">
        <v>7</v>
      </c>
    </row>
    <row r="771" spans="1:5" ht="159.5" x14ac:dyDescent="0.35">
      <c r="A771" t="s">
        <v>1266</v>
      </c>
      <c r="B771" s="4" t="s">
        <v>1890</v>
      </c>
      <c r="C771" t="s">
        <v>1952</v>
      </c>
      <c r="D771" t="s">
        <v>1953</v>
      </c>
      <c r="E771" t="s">
        <v>7</v>
      </c>
    </row>
    <row r="772" spans="1:5" ht="174" x14ac:dyDescent="0.35">
      <c r="A772" t="s">
        <v>1891</v>
      </c>
      <c r="B772" s="4" t="s">
        <v>1892</v>
      </c>
      <c r="C772" t="s">
        <v>7</v>
      </c>
      <c r="D772" t="s">
        <v>1961</v>
      </c>
    </row>
    <row r="773" spans="1:5" ht="43.5" x14ac:dyDescent="0.35">
      <c r="A773" t="s">
        <v>1267</v>
      </c>
      <c r="B773" s="4" t="s">
        <v>1893</v>
      </c>
      <c r="C773" t="s">
        <v>7</v>
      </c>
      <c r="D773" t="s">
        <v>1955</v>
      </c>
    </row>
    <row r="774" spans="1:5" ht="145" x14ac:dyDescent="0.35">
      <c r="A774" t="s">
        <v>1268</v>
      </c>
      <c r="B774" s="4" t="s">
        <v>1269</v>
      </c>
      <c r="C774" t="s">
        <v>1952</v>
      </c>
      <c r="D774" t="s">
        <v>1953</v>
      </c>
      <c r="E774" t="s">
        <v>7</v>
      </c>
    </row>
    <row r="775" spans="1:5" ht="145" x14ac:dyDescent="0.35">
      <c r="A775" t="s">
        <v>1270</v>
      </c>
      <c r="B775" s="4" t="s">
        <v>1271</v>
      </c>
      <c r="C775" t="s">
        <v>1952</v>
      </c>
      <c r="D775" t="s">
        <v>1953</v>
      </c>
      <c r="E775" t="s">
        <v>7</v>
      </c>
    </row>
    <row r="776" spans="1:5" ht="188.5" x14ac:dyDescent="0.35">
      <c r="A776" t="s">
        <v>1272</v>
      </c>
      <c r="B776" s="4" t="s">
        <v>1273</v>
      </c>
      <c r="C776" t="s">
        <v>7</v>
      </c>
    </row>
    <row r="777" spans="1:5" ht="188.5" x14ac:dyDescent="0.35">
      <c r="A777" t="s">
        <v>1274</v>
      </c>
      <c r="B777" s="4" t="s">
        <v>1275</v>
      </c>
      <c r="C777" t="s">
        <v>1954</v>
      </c>
      <c r="D777" t="s">
        <v>7</v>
      </c>
    </row>
    <row r="778" spans="1:5" ht="174" x14ac:dyDescent="0.35">
      <c r="A778" t="s">
        <v>1276</v>
      </c>
      <c r="B778" s="4" t="s">
        <v>1277</v>
      </c>
      <c r="C778" t="s">
        <v>1952</v>
      </c>
      <c r="D778" t="s">
        <v>1953</v>
      </c>
      <c r="E778" t="s">
        <v>7</v>
      </c>
    </row>
    <row r="779" spans="1:5" ht="87" x14ac:dyDescent="0.35">
      <c r="A779" t="s">
        <v>1278</v>
      </c>
      <c r="B779" s="4" t="s">
        <v>1279</v>
      </c>
      <c r="C779" t="s">
        <v>1957</v>
      </c>
      <c r="D779" t="s">
        <v>7</v>
      </c>
    </row>
    <row r="780" spans="1:5" ht="217.5" x14ac:dyDescent="0.35">
      <c r="A780" t="s">
        <v>1280</v>
      </c>
      <c r="B780" s="4" t="s">
        <v>1894</v>
      </c>
      <c r="C780" t="s">
        <v>1953</v>
      </c>
      <c r="D780" t="s">
        <v>7</v>
      </c>
    </row>
    <row r="781" spans="1:5" ht="348" x14ac:dyDescent="0.35">
      <c r="A781" t="s">
        <v>1281</v>
      </c>
      <c r="B781" s="4" t="s">
        <v>1895</v>
      </c>
      <c r="C781" t="s">
        <v>1957</v>
      </c>
      <c r="D781" t="s">
        <v>7</v>
      </c>
    </row>
    <row r="782" spans="1:5" ht="348" x14ac:dyDescent="0.35">
      <c r="A782" t="s">
        <v>1622</v>
      </c>
      <c r="B782" s="4" t="s">
        <v>1896</v>
      </c>
      <c r="C782" t="s">
        <v>1957</v>
      </c>
      <c r="D782" t="s">
        <v>7</v>
      </c>
    </row>
    <row r="783" spans="1:5" ht="348" x14ac:dyDescent="0.35">
      <c r="A783" t="s">
        <v>1623</v>
      </c>
      <c r="B783" s="4" t="s">
        <v>1897</v>
      </c>
      <c r="C783" t="s">
        <v>1957</v>
      </c>
      <c r="D783" t="s">
        <v>7</v>
      </c>
    </row>
    <row r="784" spans="1:5" ht="348" x14ac:dyDescent="0.35">
      <c r="A784" t="s">
        <v>1624</v>
      </c>
      <c r="B784" s="4" t="s">
        <v>1898</v>
      </c>
      <c r="C784" t="s">
        <v>1957</v>
      </c>
      <c r="D784" t="s">
        <v>7</v>
      </c>
    </row>
    <row r="785" spans="1:6" ht="29" x14ac:dyDescent="0.35">
      <c r="A785" t="s">
        <v>1282</v>
      </c>
      <c r="B785" s="4" t="s">
        <v>1283</v>
      </c>
      <c r="C785" t="s">
        <v>1957</v>
      </c>
      <c r="D785" t="s">
        <v>7</v>
      </c>
    </row>
    <row r="786" spans="1:6" ht="159.5" x14ac:dyDescent="0.35">
      <c r="A786" t="s">
        <v>1284</v>
      </c>
      <c r="B786" s="4" t="s">
        <v>1899</v>
      </c>
      <c r="C786" t="s">
        <v>1953</v>
      </c>
      <c r="D786" t="s">
        <v>7</v>
      </c>
    </row>
    <row r="787" spans="1:6" ht="87" x14ac:dyDescent="0.35">
      <c r="A787" t="s">
        <v>1285</v>
      </c>
      <c r="B787" s="4" t="s">
        <v>1900</v>
      </c>
      <c r="C787" t="s">
        <v>1953</v>
      </c>
      <c r="D787" t="s">
        <v>7</v>
      </c>
    </row>
    <row r="788" spans="1:6" ht="72.5" x14ac:dyDescent="0.35">
      <c r="A788" t="s">
        <v>1286</v>
      </c>
      <c r="B788" s="4" t="s">
        <v>1287</v>
      </c>
      <c r="C788" t="s">
        <v>1953</v>
      </c>
      <c r="D788" t="s">
        <v>7</v>
      </c>
    </row>
    <row r="789" spans="1:6" ht="58" x14ac:dyDescent="0.35">
      <c r="A789" t="s">
        <v>1288</v>
      </c>
      <c r="B789" s="4" t="s">
        <v>1289</v>
      </c>
      <c r="C789" t="s">
        <v>1962</v>
      </c>
      <c r="D789" t="s">
        <v>7</v>
      </c>
      <c r="E789" t="s">
        <v>1965</v>
      </c>
      <c r="F789" t="s">
        <v>1963</v>
      </c>
    </row>
    <row r="790" spans="1:6" ht="101.5" x14ac:dyDescent="0.35">
      <c r="A790" t="s">
        <v>1290</v>
      </c>
      <c r="B790" s="4" t="s">
        <v>1291</v>
      </c>
      <c r="C790" t="s">
        <v>1957</v>
      </c>
      <c r="D790" t="s">
        <v>7</v>
      </c>
    </row>
    <row r="791" spans="1:6" ht="116" x14ac:dyDescent="0.35">
      <c r="A791" t="s">
        <v>1292</v>
      </c>
      <c r="B791" s="4" t="s">
        <v>1293</v>
      </c>
      <c r="C791" t="s">
        <v>1952</v>
      </c>
      <c r="D791" t="s">
        <v>1953</v>
      </c>
      <c r="E791" t="s">
        <v>7</v>
      </c>
    </row>
    <row r="792" spans="1:6" ht="275.5" x14ac:dyDescent="0.35">
      <c r="A792" t="s">
        <v>1294</v>
      </c>
      <c r="B792" s="4" t="s">
        <v>1901</v>
      </c>
      <c r="C792" t="s">
        <v>1953</v>
      </c>
      <c r="D792" t="s">
        <v>7</v>
      </c>
    </row>
    <row r="793" spans="1:6" ht="188.5" x14ac:dyDescent="0.35">
      <c r="A793" t="s">
        <v>1295</v>
      </c>
      <c r="B793" s="4" t="s">
        <v>1296</v>
      </c>
      <c r="C793" t="s">
        <v>1952</v>
      </c>
      <c r="D793" t="s">
        <v>1953</v>
      </c>
      <c r="E793" t="s">
        <v>7</v>
      </c>
    </row>
    <row r="794" spans="1:6" ht="174" x14ac:dyDescent="0.35">
      <c r="A794" t="s">
        <v>1297</v>
      </c>
      <c r="B794" s="4" t="s">
        <v>1298</v>
      </c>
      <c r="C794" t="s">
        <v>1952</v>
      </c>
      <c r="D794" t="s">
        <v>1953</v>
      </c>
      <c r="E794" t="s">
        <v>7</v>
      </c>
    </row>
    <row r="795" spans="1:6" ht="174" x14ac:dyDescent="0.35">
      <c r="A795" t="s">
        <v>1299</v>
      </c>
      <c r="B795" s="4" t="s">
        <v>1300</v>
      </c>
      <c r="C795" t="s">
        <v>7</v>
      </c>
    </row>
    <row r="796" spans="1:6" ht="145" x14ac:dyDescent="0.35">
      <c r="A796" t="s">
        <v>1301</v>
      </c>
      <c r="B796" s="4" t="s">
        <v>1302</v>
      </c>
      <c r="C796" t="s">
        <v>1952</v>
      </c>
      <c r="D796" t="s">
        <v>1953</v>
      </c>
      <c r="E796" t="s">
        <v>7</v>
      </c>
    </row>
    <row r="797" spans="1:6" ht="159.5" x14ac:dyDescent="0.35">
      <c r="A797" t="s">
        <v>1303</v>
      </c>
      <c r="B797" s="4" t="s">
        <v>1902</v>
      </c>
      <c r="C797" t="s">
        <v>7</v>
      </c>
    </row>
    <row r="798" spans="1:6" ht="43.5" x14ac:dyDescent="0.35">
      <c r="A798" t="s">
        <v>1304</v>
      </c>
      <c r="B798" s="4" t="s">
        <v>1305</v>
      </c>
      <c r="C798" t="s">
        <v>7</v>
      </c>
      <c r="D798" t="s">
        <v>1965</v>
      </c>
      <c r="E798" t="s">
        <v>1963</v>
      </c>
    </row>
    <row r="799" spans="1:6" ht="188.5" x14ac:dyDescent="0.35">
      <c r="A799" t="s">
        <v>1306</v>
      </c>
      <c r="B799" s="4" t="s">
        <v>1307</v>
      </c>
      <c r="C799" t="s">
        <v>1952</v>
      </c>
      <c r="D799" t="s">
        <v>1953</v>
      </c>
      <c r="E799" t="s">
        <v>7</v>
      </c>
    </row>
    <row r="800" spans="1:6" ht="174" x14ac:dyDescent="0.35">
      <c r="A800" t="s">
        <v>1308</v>
      </c>
      <c r="B800" s="4" t="s">
        <v>1309</v>
      </c>
      <c r="C800" t="s">
        <v>1952</v>
      </c>
      <c r="D800" t="s">
        <v>1953</v>
      </c>
      <c r="E800" t="s">
        <v>7</v>
      </c>
    </row>
    <row r="801" spans="1:5" ht="174" x14ac:dyDescent="0.35">
      <c r="A801" t="s">
        <v>1903</v>
      </c>
      <c r="B801" s="4" t="s">
        <v>1904</v>
      </c>
      <c r="C801" t="s">
        <v>1954</v>
      </c>
      <c r="D801" t="s">
        <v>7</v>
      </c>
    </row>
    <row r="802" spans="1:5" ht="29" x14ac:dyDescent="0.35">
      <c r="A802" t="s">
        <v>1310</v>
      </c>
      <c r="B802" s="4" t="s">
        <v>1311</v>
      </c>
      <c r="C802" t="s">
        <v>1953</v>
      </c>
      <c r="D802" t="s">
        <v>7</v>
      </c>
    </row>
    <row r="803" spans="1:5" ht="101.5" x14ac:dyDescent="0.35">
      <c r="A803" t="s">
        <v>1312</v>
      </c>
      <c r="B803" s="4" t="s">
        <v>1313</v>
      </c>
      <c r="C803" t="s">
        <v>1953</v>
      </c>
      <c r="D803" t="s">
        <v>7</v>
      </c>
    </row>
    <row r="804" spans="1:5" ht="72.5" x14ac:dyDescent="0.35">
      <c r="A804" t="s">
        <v>1314</v>
      </c>
      <c r="B804" s="4" t="s">
        <v>1315</v>
      </c>
      <c r="C804" t="s">
        <v>1953</v>
      </c>
      <c r="D804" t="s">
        <v>7</v>
      </c>
    </row>
    <row r="805" spans="1:5" ht="145" x14ac:dyDescent="0.35">
      <c r="A805" t="s">
        <v>1316</v>
      </c>
      <c r="B805" s="4" t="s">
        <v>1317</v>
      </c>
      <c r="C805" t="s">
        <v>1952</v>
      </c>
      <c r="D805" t="s">
        <v>1953</v>
      </c>
      <c r="E805" t="s">
        <v>7</v>
      </c>
    </row>
    <row r="806" spans="1:5" ht="130.5" x14ac:dyDescent="0.35">
      <c r="A806" t="s">
        <v>1318</v>
      </c>
      <c r="B806" s="4" t="s">
        <v>1319</v>
      </c>
      <c r="C806" t="s">
        <v>1952</v>
      </c>
      <c r="D806" t="s">
        <v>1953</v>
      </c>
      <c r="E806" t="s">
        <v>7</v>
      </c>
    </row>
    <row r="807" spans="1:5" ht="43.5" x14ac:dyDescent="0.35">
      <c r="A807" t="s">
        <v>1320</v>
      </c>
      <c r="B807" s="4" t="s">
        <v>1321</v>
      </c>
      <c r="C807" t="s">
        <v>7</v>
      </c>
      <c r="D807" t="s">
        <v>1955</v>
      </c>
    </row>
    <row r="808" spans="1:5" ht="130.5" x14ac:dyDescent="0.35">
      <c r="A808" t="s">
        <v>1322</v>
      </c>
      <c r="B808" s="4" t="s">
        <v>1323</v>
      </c>
      <c r="C808" t="s">
        <v>1952</v>
      </c>
      <c r="D808" t="s">
        <v>1953</v>
      </c>
      <c r="E808" t="s">
        <v>7</v>
      </c>
    </row>
    <row r="809" spans="1:5" ht="145" x14ac:dyDescent="0.35">
      <c r="A809" t="s">
        <v>1324</v>
      </c>
      <c r="B809" s="4" t="s">
        <v>1325</v>
      </c>
      <c r="C809" t="s">
        <v>1952</v>
      </c>
      <c r="D809" t="s">
        <v>1953</v>
      </c>
      <c r="E809" t="s">
        <v>7</v>
      </c>
    </row>
    <row r="810" spans="1:5" ht="145" x14ac:dyDescent="0.35">
      <c r="A810" t="s">
        <v>1326</v>
      </c>
      <c r="B810" s="4" t="s">
        <v>1327</v>
      </c>
      <c r="C810" t="s">
        <v>1952</v>
      </c>
      <c r="D810" t="s">
        <v>1953</v>
      </c>
      <c r="E810" t="s">
        <v>7</v>
      </c>
    </row>
    <row r="811" spans="1:5" ht="145" x14ac:dyDescent="0.35">
      <c r="A811" t="s">
        <v>1328</v>
      </c>
      <c r="B811" s="4" t="s">
        <v>1329</v>
      </c>
      <c r="C811" t="s">
        <v>1952</v>
      </c>
      <c r="D811" t="s">
        <v>1953</v>
      </c>
      <c r="E811" t="s">
        <v>7</v>
      </c>
    </row>
    <row r="812" spans="1:5" ht="174" x14ac:dyDescent="0.35">
      <c r="A812" t="s">
        <v>1330</v>
      </c>
      <c r="B812" s="4" t="s">
        <v>1905</v>
      </c>
      <c r="C812" t="s">
        <v>7</v>
      </c>
      <c r="D812" t="s">
        <v>1964</v>
      </c>
    </row>
    <row r="813" spans="1:5" ht="130.5" x14ac:dyDescent="0.35">
      <c r="A813" t="s">
        <v>1331</v>
      </c>
      <c r="B813" s="4" t="s">
        <v>1332</v>
      </c>
      <c r="C813" t="s">
        <v>1952</v>
      </c>
      <c r="D813" t="s">
        <v>1953</v>
      </c>
      <c r="E813" t="s">
        <v>7</v>
      </c>
    </row>
    <row r="814" spans="1:5" ht="159.5" x14ac:dyDescent="0.35">
      <c r="A814" t="s">
        <v>1906</v>
      </c>
      <c r="B814" s="4" t="s">
        <v>1908</v>
      </c>
      <c r="C814" t="s">
        <v>1952</v>
      </c>
      <c r="D814" t="s">
        <v>7</v>
      </c>
    </row>
    <row r="815" spans="1:5" ht="159.5" x14ac:dyDescent="0.35">
      <c r="A815" t="s">
        <v>1333</v>
      </c>
      <c r="B815" s="4" t="s">
        <v>1334</v>
      </c>
      <c r="C815" t="s">
        <v>1952</v>
      </c>
      <c r="D815" t="s">
        <v>1953</v>
      </c>
      <c r="E815" t="s">
        <v>7</v>
      </c>
    </row>
    <row r="816" spans="1:5" ht="174" x14ac:dyDescent="0.35">
      <c r="A816" t="s">
        <v>1335</v>
      </c>
      <c r="B816" s="4" t="s">
        <v>1336</v>
      </c>
      <c r="C816" t="s">
        <v>1952</v>
      </c>
      <c r="D816" t="s">
        <v>1953</v>
      </c>
      <c r="E816" t="s">
        <v>7</v>
      </c>
    </row>
    <row r="817" spans="1:5" ht="159.5" x14ac:dyDescent="0.35">
      <c r="A817" t="s">
        <v>1337</v>
      </c>
      <c r="B817" s="4" t="s">
        <v>1338</v>
      </c>
      <c r="C817" t="s">
        <v>1952</v>
      </c>
      <c r="D817" t="s">
        <v>1953</v>
      </c>
      <c r="E817" t="s">
        <v>7</v>
      </c>
    </row>
    <row r="818" spans="1:5" ht="203" x14ac:dyDescent="0.35">
      <c r="A818" t="s">
        <v>1339</v>
      </c>
      <c r="B818" s="4" t="s">
        <v>1340</v>
      </c>
      <c r="C818" t="s">
        <v>1952</v>
      </c>
      <c r="D818" t="s">
        <v>1953</v>
      </c>
      <c r="E818" t="s">
        <v>7</v>
      </c>
    </row>
    <row r="819" spans="1:5" ht="145" x14ac:dyDescent="0.35">
      <c r="A819" t="s">
        <v>1341</v>
      </c>
      <c r="B819" s="4" t="s">
        <v>1342</v>
      </c>
      <c r="C819" t="s">
        <v>1952</v>
      </c>
      <c r="D819" t="s">
        <v>1953</v>
      </c>
      <c r="E819" t="s">
        <v>7</v>
      </c>
    </row>
    <row r="820" spans="1:5" ht="145" x14ac:dyDescent="0.35">
      <c r="A820" t="s">
        <v>1625</v>
      </c>
      <c r="B820" s="4" t="s">
        <v>1909</v>
      </c>
      <c r="C820" t="s">
        <v>1952</v>
      </c>
      <c r="D820" t="s">
        <v>1953</v>
      </c>
      <c r="E820" t="s">
        <v>7</v>
      </c>
    </row>
    <row r="821" spans="1:5" ht="159.5" x14ac:dyDescent="0.35">
      <c r="A821" t="s">
        <v>1343</v>
      </c>
      <c r="B821" s="4" t="s">
        <v>1344</v>
      </c>
      <c r="C821" t="s">
        <v>1952</v>
      </c>
      <c r="D821" t="s">
        <v>1953</v>
      </c>
      <c r="E821" t="s">
        <v>7</v>
      </c>
    </row>
    <row r="822" spans="1:5" ht="159.5" x14ac:dyDescent="0.35">
      <c r="A822" t="s">
        <v>1345</v>
      </c>
      <c r="B822" s="4" t="s">
        <v>1346</v>
      </c>
      <c r="C822" t="s">
        <v>1952</v>
      </c>
      <c r="D822" t="s">
        <v>1953</v>
      </c>
      <c r="E822" t="s">
        <v>7</v>
      </c>
    </row>
    <row r="823" spans="1:5" ht="261" x14ac:dyDescent="0.35">
      <c r="A823" t="s">
        <v>1347</v>
      </c>
      <c r="B823" s="4" t="s">
        <v>1348</v>
      </c>
      <c r="C823" t="s">
        <v>1957</v>
      </c>
      <c r="D823" t="s">
        <v>7</v>
      </c>
    </row>
    <row r="824" spans="1:5" ht="130.5" x14ac:dyDescent="0.35">
      <c r="A824" t="s">
        <v>1349</v>
      </c>
      <c r="B824" s="4" t="s">
        <v>1350</v>
      </c>
      <c r="C824" t="s">
        <v>7</v>
      </c>
    </row>
    <row r="825" spans="1:5" ht="145" x14ac:dyDescent="0.35">
      <c r="A825" t="s">
        <v>1351</v>
      </c>
      <c r="B825" s="4" t="s">
        <v>1352</v>
      </c>
      <c r="C825" t="s">
        <v>1952</v>
      </c>
      <c r="D825" t="s">
        <v>1953</v>
      </c>
      <c r="E825" t="s">
        <v>7</v>
      </c>
    </row>
    <row r="826" spans="1:5" ht="29" x14ac:dyDescent="0.35">
      <c r="A826" t="s">
        <v>1353</v>
      </c>
      <c r="B826" s="4" t="s">
        <v>1354</v>
      </c>
      <c r="C826" t="s">
        <v>7</v>
      </c>
      <c r="D826" t="s">
        <v>1955</v>
      </c>
    </row>
    <row r="827" spans="1:5" ht="188.5" x14ac:dyDescent="0.35">
      <c r="A827" t="s">
        <v>1355</v>
      </c>
      <c r="B827" s="4" t="s">
        <v>1910</v>
      </c>
      <c r="C827" t="s">
        <v>1952</v>
      </c>
      <c r="D827" t="s">
        <v>1953</v>
      </c>
      <c r="E827" t="s">
        <v>7</v>
      </c>
    </row>
    <row r="828" spans="1:5" ht="145" x14ac:dyDescent="0.35">
      <c r="A828" t="s">
        <v>1356</v>
      </c>
      <c r="B828" s="4" t="s">
        <v>1357</v>
      </c>
      <c r="C828" t="s">
        <v>1952</v>
      </c>
      <c r="D828" t="s">
        <v>1953</v>
      </c>
      <c r="E828" t="s">
        <v>7</v>
      </c>
    </row>
    <row r="829" spans="1:5" ht="159.5" x14ac:dyDescent="0.35">
      <c r="A829" t="s">
        <v>1358</v>
      </c>
      <c r="B829" s="4" t="s">
        <v>1359</v>
      </c>
      <c r="C829" t="s">
        <v>1952</v>
      </c>
      <c r="D829" t="s">
        <v>1953</v>
      </c>
      <c r="E829" t="s">
        <v>7</v>
      </c>
    </row>
    <row r="830" spans="1:5" ht="145" x14ac:dyDescent="0.35">
      <c r="A830" t="s">
        <v>1360</v>
      </c>
      <c r="B830" s="4" t="s">
        <v>1361</v>
      </c>
      <c r="C830" t="s">
        <v>1952</v>
      </c>
      <c r="D830" t="s">
        <v>1953</v>
      </c>
      <c r="E830" t="s">
        <v>7</v>
      </c>
    </row>
    <row r="831" spans="1:5" ht="72.5" x14ac:dyDescent="0.35">
      <c r="A831" t="s">
        <v>1362</v>
      </c>
      <c r="B831" s="4" t="s">
        <v>1363</v>
      </c>
      <c r="C831" t="s">
        <v>1953</v>
      </c>
      <c r="D831" t="s">
        <v>7</v>
      </c>
    </row>
    <row r="832" spans="1:5" ht="101.5" x14ac:dyDescent="0.35">
      <c r="A832" t="s">
        <v>1364</v>
      </c>
      <c r="B832" s="4" t="s">
        <v>1911</v>
      </c>
      <c r="C832" t="s">
        <v>1953</v>
      </c>
      <c r="D832" t="s">
        <v>7</v>
      </c>
    </row>
    <row r="833" spans="1:5" ht="145" x14ac:dyDescent="0.35">
      <c r="A833" t="s">
        <v>1365</v>
      </c>
      <c r="B833" s="4" t="s">
        <v>1366</v>
      </c>
      <c r="C833" t="s">
        <v>1952</v>
      </c>
      <c r="D833" t="s">
        <v>1953</v>
      </c>
      <c r="E833" t="s">
        <v>7</v>
      </c>
    </row>
    <row r="834" spans="1:5" ht="130.5" x14ac:dyDescent="0.35">
      <c r="A834" t="s">
        <v>1367</v>
      </c>
      <c r="B834" s="4" t="s">
        <v>1368</v>
      </c>
      <c r="C834" t="s">
        <v>1952</v>
      </c>
      <c r="D834" t="s">
        <v>1953</v>
      </c>
      <c r="E834" t="s">
        <v>7</v>
      </c>
    </row>
    <row r="835" spans="1:5" ht="188.5" x14ac:dyDescent="0.35">
      <c r="A835" t="s">
        <v>1369</v>
      </c>
      <c r="B835" s="4" t="s">
        <v>1370</v>
      </c>
      <c r="C835" t="s">
        <v>1952</v>
      </c>
      <c r="D835" t="s">
        <v>1953</v>
      </c>
      <c r="E835" t="s">
        <v>7</v>
      </c>
    </row>
    <row r="836" spans="1:5" ht="130.5" x14ac:dyDescent="0.35">
      <c r="A836" t="s">
        <v>1371</v>
      </c>
      <c r="B836" s="4" t="s">
        <v>1372</v>
      </c>
      <c r="C836" t="s">
        <v>7</v>
      </c>
      <c r="D836" t="s">
        <v>1959</v>
      </c>
    </row>
    <row r="837" spans="1:5" ht="145" x14ac:dyDescent="0.35">
      <c r="A837" t="s">
        <v>1373</v>
      </c>
      <c r="B837" s="4" t="s">
        <v>1374</v>
      </c>
      <c r="C837" t="s">
        <v>7</v>
      </c>
      <c r="D837" t="s">
        <v>1961</v>
      </c>
    </row>
    <row r="838" spans="1:5" ht="145" x14ac:dyDescent="0.35">
      <c r="A838" t="s">
        <v>1375</v>
      </c>
      <c r="B838" s="4" t="s">
        <v>1376</v>
      </c>
      <c r="C838" t="s">
        <v>1952</v>
      </c>
      <c r="D838" t="s">
        <v>1953</v>
      </c>
      <c r="E838" t="s">
        <v>7</v>
      </c>
    </row>
    <row r="839" spans="1:5" ht="58" x14ac:dyDescent="0.35">
      <c r="A839" t="s">
        <v>1377</v>
      </c>
      <c r="B839" s="4" t="s">
        <v>1912</v>
      </c>
      <c r="C839" t="s">
        <v>7</v>
      </c>
      <c r="D839" t="s">
        <v>1956</v>
      </c>
    </row>
    <row r="840" spans="1:5" ht="145" x14ac:dyDescent="0.35">
      <c r="A840" t="s">
        <v>1378</v>
      </c>
      <c r="B840" s="4" t="s">
        <v>1379</v>
      </c>
      <c r="C840" t="s">
        <v>1952</v>
      </c>
      <c r="D840" t="s">
        <v>1953</v>
      </c>
      <c r="E840" t="s">
        <v>7</v>
      </c>
    </row>
    <row r="841" spans="1:5" ht="174" x14ac:dyDescent="0.35">
      <c r="A841" t="s">
        <v>1626</v>
      </c>
      <c r="B841" s="4" t="s">
        <v>1627</v>
      </c>
      <c r="C841" t="s">
        <v>1957</v>
      </c>
      <c r="D841" t="s">
        <v>7</v>
      </c>
    </row>
    <row r="842" spans="1:5" ht="174" x14ac:dyDescent="0.35">
      <c r="A842" t="s">
        <v>1380</v>
      </c>
      <c r="B842" s="4" t="s">
        <v>1381</v>
      </c>
      <c r="C842" t="s">
        <v>1952</v>
      </c>
      <c r="D842" t="s">
        <v>1953</v>
      </c>
      <c r="E842" t="s">
        <v>7</v>
      </c>
    </row>
    <row r="843" spans="1:5" ht="174" x14ac:dyDescent="0.35">
      <c r="A843" t="s">
        <v>1382</v>
      </c>
      <c r="B843" s="4" t="s">
        <v>1383</v>
      </c>
      <c r="C843" t="s">
        <v>1952</v>
      </c>
      <c r="D843" t="s">
        <v>1953</v>
      </c>
      <c r="E843" t="s">
        <v>7</v>
      </c>
    </row>
    <row r="844" spans="1:5" ht="174" x14ac:dyDescent="0.35">
      <c r="A844" t="s">
        <v>1384</v>
      </c>
      <c r="B844" s="4" t="s">
        <v>1385</v>
      </c>
      <c r="C844" t="s">
        <v>1953</v>
      </c>
      <c r="D844" t="s">
        <v>7</v>
      </c>
    </row>
    <row r="845" spans="1:5" ht="188.5" x14ac:dyDescent="0.35">
      <c r="A845" t="s">
        <v>1386</v>
      </c>
      <c r="B845" s="4" t="s">
        <v>1913</v>
      </c>
      <c r="C845" t="s">
        <v>1952</v>
      </c>
      <c r="D845" t="s">
        <v>1953</v>
      </c>
      <c r="E845" t="s">
        <v>7</v>
      </c>
    </row>
    <row r="846" spans="1:5" ht="174" x14ac:dyDescent="0.35">
      <c r="A846" t="s">
        <v>1387</v>
      </c>
      <c r="B846" s="4" t="s">
        <v>1388</v>
      </c>
      <c r="C846" t="s">
        <v>1952</v>
      </c>
      <c r="D846" t="s">
        <v>1953</v>
      </c>
      <c r="E846" t="s">
        <v>7</v>
      </c>
    </row>
    <row r="847" spans="1:5" ht="58" x14ac:dyDescent="0.35">
      <c r="A847" t="s">
        <v>1389</v>
      </c>
      <c r="B847" s="4" t="s">
        <v>1390</v>
      </c>
      <c r="C847" t="s">
        <v>1953</v>
      </c>
      <c r="D847" t="s">
        <v>7</v>
      </c>
    </row>
    <row r="848" spans="1:5" ht="145" x14ac:dyDescent="0.35">
      <c r="A848" t="s">
        <v>1628</v>
      </c>
      <c r="B848" s="4" t="s">
        <v>1914</v>
      </c>
      <c r="C848" t="s">
        <v>1952</v>
      </c>
      <c r="D848" t="s">
        <v>1953</v>
      </c>
      <c r="E848" t="s">
        <v>7</v>
      </c>
    </row>
    <row r="849" spans="1:5" ht="159.5" x14ac:dyDescent="0.35">
      <c r="A849" t="s">
        <v>1391</v>
      </c>
      <c r="B849" s="4" t="s">
        <v>1392</v>
      </c>
      <c r="C849" t="s">
        <v>1952</v>
      </c>
      <c r="D849" t="s">
        <v>1953</v>
      </c>
      <c r="E849" t="s">
        <v>7</v>
      </c>
    </row>
    <row r="850" spans="1:5" ht="174" x14ac:dyDescent="0.35">
      <c r="A850" t="s">
        <v>1393</v>
      </c>
      <c r="B850" s="4" t="s">
        <v>1394</v>
      </c>
      <c r="C850" t="s">
        <v>1952</v>
      </c>
      <c r="D850" t="s">
        <v>1953</v>
      </c>
      <c r="E850" t="s">
        <v>7</v>
      </c>
    </row>
    <row r="851" spans="1:5" ht="145" x14ac:dyDescent="0.35">
      <c r="A851" t="s">
        <v>1395</v>
      </c>
      <c r="B851" s="4" t="s">
        <v>1396</v>
      </c>
      <c r="C851" t="s">
        <v>1952</v>
      </c>
      <c r="D851" t="s">
        <v>1953</v>
      </c>
      <c r="E851" t="s">
        <v>7</v>
      </c>
    </row>
    <row r="852" spans="1:5" ht="43.5" x14ac:dyDescent="0.35">
      <c r="A852" t="s">
        <v>1397</v>
      </c>
      <c r="B852" s="4" t="s">
        <v>1398</v>
      </c>
      <c r="C852" t="s">
        <v>7</v>
      </c>
      <c r="D852" t="s">
        <v>1955</v>
      </c>
    </row>
    <row r="853" spans="1:5" ht="174" x14ac:dyDescent="0.35">
      <c r="A853" t="s">
        <v>1399</v>
      </c>
      <c r="B853" s="4" t="s">
        <v>1400</v>
      </c>
      <c r="C853" t="s">
        <v>1952</v>
      </c>
      <c r="D853" t="s">
        <v>1953</v>
      </c>
      <c r="E853" t="s">
        <v>7</v>
      </c>
    </row>
    <row r="854" spans="1:5" ht="174" x14ac:dyDescent="0.35">
      <c r="A854" t="s">
        <v>1401</v>
      </c>
      <c r="B854" s="4" t="s">
        <v>1402</v>
      </c>
      <c r="C854" t="s">
        <v>1952</v>
      </c>
      <c r="D854" t="s">
        <v>1953</v>
      </c>
      <c r="E854" t="s">
        <v>7</v>
      </c>
    </row>
    <row r="855" spans="1:5" ht="188.5" x14ac:dyDescent="0.35">
      <c r="A855" t="s">
        <v>1403</v>
      </c>
      <c r="B855" s="4" t="s">
        <v>1404</v>
      </c>
      <c r="C855" t="s">
        <v>1952</v>
      </c>
      <c r="D855" t="s">
        <v>1953</v>
      </c>
      <c r="E855" t="s">
        <v>7</v>
      </c>
    </row>
    <row r="856" spans="1:5" ht="145" x14ac:dyDescent="0.35">
      <c r="A856" t="s">
        <v>1915</v>
      </c>
      <c r="B856" s="4" t="s">
        <v>1916</v>
      </c>
      <c r="C856" t="s">
        <v>1957</v>
      </c>
      <c r="D856" t="s">
        <v>7</v>
      </c>
    </row>
    <row r="857" spans="1:5" ht="130.5" x14ac:dyDescent="0.35">
      <c r="A857" t="s">
        <v>1405</v>
      </c>
      <c r="B857" s="4" t="s">
        <v>1406</v>
      </c>
      <c r="C857" t="s">
        <v>1952</v>
      </c>
      <c r="D857" t="s">
        <v>1953</v>
      </c>
      <c r="E857" t="s">
        <v>7</v>
      </c>
    </row>
    <row r="858" spans="1:5" ht="145" x14ac:dyDescent="0.35">
      <c r="A858" t="s">
        <v>1407</v>
      </c>
      <c r="B858" s="4" t="s">
        <v>1408</v>
      </c>
      <c r="C858" t="s">
        <v>1952</v>
      </c>
      <c r="D858" t="s">
        <v>1953</v>
      </c>
      <c r="E858" t="s">
        <v>7</v>
      </c>
    </row>
    <row r="859" spans="1:5" ht="58" x14ac:dyDescent="0.35">
      <c r="A859" t="s">
        <v>1409</v>
      </c>
      <c r="B859" s="4" t="s">
        <v>1410</v>
      </c>
      <c r="C859" t="s">
        <v>7</v>
      </c>
      <c r="D859" t="s">
        <v>1956</v>
      </c>
    </row>
    <row r="860" spans="1:5" ht="174" x14ac:dyDescent="0.35">
      <c r="A860" t="s">
        <v>1411</v>
      </c>
      <c r="B860" s="4" t="s">
        <v>1917</v>
      </c>
      <c r="C860" t="s">
        <v>1952</v>
      </c>
      <c r="D860" t="s">
        <v>1953</v>
      </c>
      <c r="E860" t="s">
        <v>7</v>
      </c>
    </row>
    <row r="861" spans="1:5" ht="188.5" x14ac:dyDescent="0.35">
      <c r="A861" t="s">
        <v>1412</v>
      </c>
      <c r="B861" s="4" t="s">
        <v>1413</v>
      </c>
      <c r="C861" t="s">
        <v>1952</v>
      </c>
      <c r="D861" t="s">
        <v>1953</v>
      </c>
      <c r="E861" t="s">
        <v>7</v>
      </c>
    </row>
    <row r="862" spans="1:5" ht="159.5" x14ac:dyDescent="0.35">
      <c r="A862" t="s">
        <v>1414</v>
      </c>
      <c r="B862" s="4" t="s">
        <v>1415</v>
      </c>
      <c r="C862" t="s">
        <v>1952</v>
      </c>
      <c r="D862" t="s">
        <v>1953</v>
      </c>
      <c r="E862" t="s">
        <v>7</v>
      </c>
    </row>
    <row r="863" spans="1:5" ht="174" x14ac:dyDescent="0.35">
      <c r="A863" t="s">
        <v>1416</v>
      </c>
      <c r="B863" s="4" t="s">
        <v>1417</v>
      </c>
      <c r="C863" t="s">
        <v>1952</v>
      </c>
      <c r="D863" t="s">
        <v>1953</v>
      </c>
      <c r="E863" t="s">
        <v>7</v>
      </c>
    </row>
    <row r="864" spans="1:5" ht="159.5" x14ac:dyDescent="0.35">
      <c r="A864" t="s">
        <v>1418</v>
      </c>
      <c r="B864" s="4" t="s">
        <v>1419</v>
      </c>
      <c r="C864" t="s">
        <v>1957</v>
      </c>
      <c r="D864" t="s">
        <v>7</v>
      </c>
    </row>
    <row r="865" spans="1:5" ht="159.5" x14ac:dyDescent="0.35">
      <c r="A865" t="s">
        <v>1420</v>
      </c>
      <c r="B865" s="4" t="s">
        <v>1421</v>
      </c>
      <c r="C865" t="s">
        <v>1952</v>
      </c>
      <c r="D865" t="s">
        <v>1953</v>
      </c>
      <c r="E865" t="s">
        <v>7</v>
      </c>
    </row>
    <row r="866" spans="1:5" ht="43.5" x14ac:dyDescent="0.35">
      <c r="A866" t="s">
        <v>1422</v>
      </c>
      <c r="B866" s="4" t="s">
        <v>1423</v>
      </c>
      <c r="C866" t="s">
        <v>7</v>
      </c>
      <c r="D866" t="s">
        <v>1955</v>
      </c>
    </row>
    <row r="867" spans="1:5" ht="159.5" x14ac:dyDescent="0.35">
      <c r="A867" t="s">
        <v>1918</v>
      </c>
      <c r="B867" s="4" t="s">
        <v>1919</v>
      </c>
      <c r="C867" t="s">
        <v>1957</v>
      </c>
      <c r="D867" t="s">
        <v>7</v>
      </c>
    </row>
    <row r="868" spans="1:5" ht="145" x14ac:dyDescent="0.35">
      <c r="A868" t="s">
        <v>1424</v>
      </c>
      <c r="B868" s="4" t="s">
        <v>1425</v>
      </c>
      <c r="C868" t="s">
        <v>1952</v>
      </c>
      <c r="D868" t="s">
        <v>1953</v>
      </c>
      <c r="E868" t="s">
        <v>7</v>
      </c>
    </row>
    <row r="869" spans="1:5" ht="174" x14ac:dyDescent="0.35">
      <c r="A869" t="s">
        <v>1426</v>
      </c>
      <c r="B869" s="4" t="s">
        <v>1427</v>
      </c>
      <c r="C869" t="s">
        <v>1952</v>
      </c>
      <c r="D869" t="s">
        <v>1953</v>
      </c>
      <c r="E869" t="s">
        <v>7</v>
      </c>
    </row>
    <row r="870" spans="1:5" ht="145" x14ac:dyDescent="0.35">
      <c r="A870" t="s">
        <v>1428</v>
      </c>
      <c r="B870" s="4" t="s">
        <v>1429</v>
      </c>
      <c r="C870" t="s">
        <v>1952</v>
      </c>
      <c r="D870" t="s">
        <v>1953</v>
      </c>
      <c r="E870" t="s">
        <v>7</v>
      </c>
    </row>
    <row r="871" spans="1:5" ht="101.5" x14ac:dyDescent="0.35">
      <c r="A871" t="s">
        <v>1430</v>
      </c>
      <c r="B871" s="4" t="s">
        <v>1431</v>
      </c>
      <c r="C871" t="s">
        <v>7</v>
      </c>
    </row>
    <row r="872" spans="1:5" ht="58" x14ac:dyDescent="0.35">
      <c r="A872" t="s">
        <v>1432</v>
      </c>
      <c r="B872" s="4" t="s">
        <v>1920</v>
      </c>
      <c r="C872" t="s">
        <v>7</v>
      </c>
    </row>
    <row r="873" spans="1:5" ht="159.5" x14ac:dyDescent="0.35">
      <c r="A873" t="s">
        <v>1433</v>
      </c>
      <c r="B873" s="4" t="s">
        <v>1434</v>
      </c>
      <c r="C873" t="s">
        <v>1954</v>
      </c>
      <c r="D873" t="s">
        <v>1957</v>
      </c>
      <c r="E873" t="s">
        <v>7</v>
      </c>
    </row>
    <row r="874" spans="1:5" ht="159.5" x14ac:dyDescent="0.35">
      <c r="A874" t="s">
        <v>1435</v>
      </c>
      <c r="B874" s="4" t="s">
        <v>1436</v>
      </c>
      <c r="C874" t="s">
        <v>1952</v>
      </c>
      <c r="D874" t="s">
        <v>1953</v>
      </c>
      <c r="E874" t="s">
        <v>7</v>
      </c>
    </row>
    <row r="875" spans="1:5" ht="159.5" x14ac:dyDescent="0.35">
      <c r="A875" t="s">
        <v>1437</v>
      </c>
      <c r="B875" s="4" t="s">
        <v>1438</v>
      </c>
      <c r="C875" t="s">
        <v>1952</v>
      </c>
      <c r="D875" t="s">
        <v>1953</v>
      </c>
      <c r="E875" t="s">
        <v>7</v>
      </c>
    </row>
    <row r="876" spans="1:5" ht="159.5" x14ac:dyDescent="0.35">
      <c r="A876" t="s">
        <v>1439</v>
      </c>
      <c r="B876" s="4" t="s">
        <v>1440</v>
      </c>
      <c r="C876" t="s">
        <v>1953</v>
      </c>
      <c r="D876" t="s">
        <v>7</v>
      </c>
    </row>
    <row r="877" spans="1:5" ht="188.5" x14ac:dyDescent="0.35">
      <c r="A877" t="s">
        <v>1441</v>
      </c>
      <c r="B877" s="4" t="s">
        <v>1442</v>
      </c>
      <c r="C877" t="s">
        <v>1952</v>
      </c>
      <c r="D877" t="s">
        <v>1953</v>
      </c>
      <c r="E877" t="s">
        <v>7</v>
      </c>
    </row>
    <row r="878" spans="1:5" ht="174" x14ac:dyDescent="0.35">
      <c r="A878" t="s">
        <v>1443</v>
      </c>
      <c r="B878" s="4" t="s">
        <v>1444</v>
      </c>
      <c r="C878" t="s">
        <v>1952</v>
      </c>
      <c r="D878" t="s">
        <v>1953</v>
      </c>
      <c r="E878" t="s">
        <v>7</v>
      </c>
    </row>
    <row r="879" spans="1:5" ht="203" x14ac:dyDescent="0.35">
      <c r="A879" t="s">
        <v>1445</v>
      </c>
      <c r="B879" s="4" t="s">
        <v>1921</v>
      </c>
      <c r="C879" t="s">
        <v>7</v>
      </c>
      <c r="D879" t="s">
        <v>1958</v>
      </c>
      <c r="E879" t="s">
        <v>1959</v>
      </c>
    </row>
    <row r="880" spans="1:5" ht="145" x14ac:dyDescent="0.35">
      <c r="A880" t="s">
        <v>1446</v>
      </c>
      <c r="B880" s="4" t="s">
        <v>1447</v>
      </c>
      <c r="C880" t="s">
        <v>1957</v>
      </c>
      <c r="D880" t="s">
        <v>7</v>
      </c>
    </row>
    <row r="881" spans="1:5" ht="174" x14ac:dyDescent="0.35">
      <c r="A881" t="s">
        <v>1448</v>
      </c>
      <c r="B881" s="4" t="s">
        <v>1449</v>
      </c>
      <c r="C881" t="s">
        <v>7</v>
      </c>
      <c r="D881" t="s">
        <v>1955</v>
      </c>
    </row>
    <row r="882" spans="1:5" ht="87" x14ac:dyDescent="0.35">
      <c r="A882" t="s">
        <v>1450</v>
      </c>
      <c r="B882" s="4" t="s">
        <v>1451</v>
      </c>
      <c r="C882" t="s">
        <v>1953</v>
      </c>
      <c r="D882" t="s">
        <v>7</v>
      </c>
    </row>
    <row r="883" spans="1:5" ht="174" x14ac:dyDescent="0.35">
      <c r="A883" t="s">
        <v>1452</v>
      </c>
      <c r="B883" s="4" t="s">
        <v>1922</v>
      </c>
      <c r="C883" t="s">
        <v>7</v>
      </c>
    </row>
    <row r="884" spans="1:5" ht="130.5" x14ac:dyDescent="0.35">
      <c r="A884" t="s">
        <v>1453</v>
      </c>
      <c r="B884" s="4" t="s">
        <v>1454</v>
      </c>
      <c r="C884" t="s">
        <v>1952</v>
      </c>
      <c r="D884" t="s">
        <v>1953</v>
      </c>
      <c r="E884" t="s">
        <v>7</v>
      </c>
    </row>
    <row r="885" spans="1:5" ht="58" x14ac:dyDescent="0.35">
      <c r="A885" t="s">
        <v>1455</v>
      </c>
      <c r="B885" s="4" t="s">
        <v>1923</v>
      </c>
      <c r="C885" t="s">
        <v>7</v>
      </c>
    </row>
    <row r="886" spans="1:5" ht="174" x14ac:dyDescent="0.35">
      <c r="A886" t="s">
        <v>1456</v>
      </c>
      <c r="B886" s="4" t="s">
        <v>1457</v>
      </c>
      <c r="C886" t="s">
        <v>1953</v>
      </c>
      <c r="D886" t="s">
        <v>7</v>
      </c>
    </row>
    <row r="887" spans="1:5" ht="159.5" x14ac:dyDescent="0.35">
      <c r="A887" t="s">
        <v>1629</v>
      </c>
      <c r="B887" s="4" t="s">
        <v>1458</v>
      </c>
      <c r="C887" t="s">
        <v>1952</v>
      </c>
      <c r="D887" t="s">
        <v>1953</v>
      </c>
      <c r="E887" t="s">
        <v>7</v>
      </c>
    </row>
    <row r="888" spans="1:5" ht="174" x14ac:dyDescent="0.35">
      <c r="A888" t="s">
        <v>1459</v>
      </c>
      <c r="B888" s="4" t="s">
        <v>1460</v>
      </c>
      <c r="C888" t="s">
        <v>1957</v>
      </c>
      <c r="D888" t="s">
        <v>7</v>
      </c>
    </row>
    <row r="889" spans="1:5" x14ac:dyDescent="0.35">
      <c r="A889" t="s">
        <v>1461</v>
      </c>
      <c r="B889" s="4" t="s">
        <v>1462</v>
      </c>
      <c r="C889" t="s">
        <v>7</v>
      </c>
      <c r="D889" t="s">
        <v>1961</v>
      </c>
    </row>
    <row r="890" spans="1:5" ht="130.5" x14ac:dyDescent="0.35">
      <c r="A890" t="s">
        <v>1463</v>
      </c>
      <c r="B890" s="4" t="s">
        <v>1924</v>
      </c>
      <c r="C890" t="s">
        <v>1953</v>
      </c>
      <c r="D890" t="s">
        <v>7</v>
      </c>
    </row>
    <row r="891" spans="1:5" ht="174" x14ac:dyDescent="0.35">
      <c r="A891" t="s">
        <v>1464</v>
      </c>
      <c r="B891" s="4" t="s">
        <v>1465</v>
      </c>
      <c r="C891" t="s">
        <v>7</v>
      </c>
    </row>
    <row r="892" spans="1:5" ht="58" x14ac:dyDescent="0.35">
      <c r="A892" t="s">
        <v>1466</v>
      </c>
      <c r="B892" s="4" t="s">
        <v>1467</v>
      </c>
      <c r="C892" t="s">
        <v>7</v>
      </c>
      <c r="D892" t="s">
        <v>1955</v>
      </c>
    </row>
    <row r="893" spans="1:5" ht="72.5" x14ac:dyDescent="0.35">
      <c r="A893" t="s">
        <v>1468</v>
      </c>
      <c r="B893" s="4" t="s">
        <v>1469</v>
      </c>
      <c r="C893" t="s">
        <v>7</v>
      </c>
      <c r="D893" t="s">
        <v>1964</v>
      </c>
    </row>
    <row r="894" spans="1:5" ht="87" x14ac:dyDescent="0.35">
      <c r="A894" t="s">
        <v>1470</v>
      </c>
      <c r="B894" s="4" t="s">
        <v>1471</v>
      </c>
      <c r="C894" t="s">
        <v>7</v>
      </c>
      <c r="D894" t="s">
        <v>1964</v>
      </c>
    </row>
    <row r="895" spans="1:5" ht="188.5" x14ac:dyDescent="0.35">
      <c r="A895" t="s">
        <v>1630</v>
      </c>
      <c r="B895" s="4" t="s">
        <v>1631</v>
      </c>
      <c r="C895" t="s">
        <v>1957</v>
      </c>
      <c r="D895" t="s">
        <v>7</v>
      </c>
    </row>
    <row r="896" spans="1:5" ht="116" x14ac:dyDescent="0.35">
      <c r="A896" t="s">
        <v>1472</v>
      </c>
      <c r="B896" s="4" t="s">
        <v>1925</v>
      </c>
      <c r="C896" t="s">
        <v>7</v>
      </c>
      <c r="D896" t="s">
        <v>1965</v>
      </c>
    </row>
    <row r="897" spans="1:5" ht="101.5" x14ac:dyDescent="0.35">
      <c r="A897" t="s">
        <v>1473</v>
      </c>
      <c r="B897" s="4" t="s">
        <v>1474</v>
      </c>
      <c r="C897" t="s">
        <v>7</v>
      </c>
      <c r="D897" t="s">
        <v>1965</v>
      </c>
    </row>
    <row r="898" spans="1:5" ht="159.5" x14ac:dyDescent="0.35">
      <c r="A898" t="s">
        <v>1926</v>
      </c>
      <c r="B898" s="4" t="s">
        <v>1927</v>
      </c>
      <c r="C898" t="s">
        <v>1957</v>
      </c>
      <c r="D898" t="s">
        <v>7</v>
      </c>
    </row>
    <row r="899" spans="1:5" ht="87" x14ac:dyDescent="0.35">
      <c r="A899" t="s">
        <v>1475</v>
      </c>
      <c r="B899" s="4" t="s">
        <v>1476</v>
      </c>
      <c r="C899" t="s">
        <v>1960</v>
      </c>
      <c r="D899" t="s">
        <v>7</v>
      </c>
    </row>
    <row r="900" spans="1:5" ht="116" x14ac:dyDescent="0.35">
      <c r="A900" t="s">
        <v>1477</v>
      </c>
      <c r="B900" s="4" t="s">
        <v>1478</v>
      </c>
      <c r="C900" t="s">
        <v>1960</v>
      </c>
      <c r="D900" t="s">
        <v>7</v>
      </c>
    </row>
    <row r="901" spans="1:5" ht="159.5" x14ac:dyDescent="0.35">
      <c r="A901" t="s">
        <v>1479</v>
      </c>
      <c r="B901" s="4" t="s">
        <v>1480</v>
      </c>
      <c r="C901" t="s">
        <v>1953</v>
      </c>
      <c r="D901" t="s">
        <v>7</v>
      </c>
    </row>
    <row r="902" spans="1:5" ht="130.5" x14ac:dyDescent="0.35">
      <c r="A902" t="s">
        <v>1481</v>
      </c>
      <c r="B902" s="4" t="s">
        <v>1482</v>
      </c>
      <c r="C902" t="s">
        <v>1952</v>
      </c>
      <c r="D902" t="s">
        <v>1953</v>
      </c>
      <c r="E902" t="s">
        <v>7</v>
      </c>
    </row>
    <row r="903" spans="1:5" ht="188.5" x14ac:dyDescent="0.35">
      <c r="A903" t="s">
        <v>1483</v>
      </c>
      <c r="B903" s="4" t="s">
        <v>1484</v>
      </c>
      <c r="C903" t="s">
        <v>1952</v>
      </c>
      <c r="D903" t="s">
        <v>1953</v>
      </c>
      <c r="E903" t="s">
        <v>7</v>
      </c>
    </row>
    <row r="904" spans="1:5" ht="43.5" x14ac:dyDescent="0.35">
      <c r="A904" t="s">
        <v>1485</v>
      </c>
      <c r="B904" s="4" t="s">
        <v>1486</v>
      </c>
      <c r="C904" t="s">
        <v>1960</v>
      </c>
      <c r="D904" t="s">
        <v>7</v>
      </c>
    </row>
    <row r="905" spans="1:5" ht="188.5" x14ac:dyDescent="0.35">
      <c r="A905" t="s">
        <v>1487</v>
      </c>
      <c r="B905" s="4" t="s">
        <v>1928</v>
      </c>
      <c r="C905" t="s">
        <v>1953</v>
      </c>
      <c r="D905" t="s">
        <v>7</v>
      </c>
    </row>
    <row r="906" spans="1:5" ht="174" x14ac:dyDescent="0.35">
      <c r="A906" t="s">
        <v>1488</v>
      </c>
      <c r="B906" s="4" t="s">
        <v>1489</v>
      </c>
      <c r="C906" t="s">
        <v>1954</v>
      </c>
      <c r="D906" t="s">
        <v>7</v>
      </c>
    </row>
    <row r="907" spans="1:5" ht="188.5" x14ac:dyDescent="0.35">
      <c r="A907" t="s">
        <v>1632</v>
      </c>
      <c r="B907" s="4" t="s">
        <v>1633</v>
      </c>
      <c r="C907" t="s">
        <v>1957</v>
      </c>
      <c r="D907" t="s">
        <v>7</v>
      </c>
    </row>
    <row r="908" spans="1:5" ht="101.5" x14ac:dyDescent="0.35">
      <c r="A908" t="s">
        <v>1490</v>
      </c>
      <c r="B908" s="4" t="s">
        <v>1491</v>
      </c>
      <c r="C908" t="s">
        <v>1957</v>
      </c>
      <c r="D908" t="s">
        <v>7</v>
      </c>
    </row>
    <row r="909" spans="1:5" ht="174" x14ac:dyDescent="0.35">
      <c r="A909" t="s">
        <v>1929</v>
      </c>
      <c r="B909" s="4" t="s">
        <v>1930</v>
      </c>
      <c r="C909" t="s">
        <v>1953</v>
      </c>
      <c r="D909" t="s">
        <v>7</v>
      </c>
    </row>
    <row r="910" spans="1:5" ht="159.5" x14ac:dyDescent="0.35">
      <c r="A910" t="s">
        <v>1492</v>
      </c>
      <c r="B910" s="4" t="s">
        <v>1493</v>
      </c>
      <c r="C910" t="s">
        <v>7</v>
      </c>
    </row>
    <row r="911" spans="1:5" ht="174" x14ac:dyDescent="0.35">
      <c r="A911" t="s">
        <v>1931</v>
      </c>
      <c r="B911" s="4" t="s">
        <v>1932</v>
      </c>
      <c r="C911" t="s">
        <v>7</v>
      </c>
      <c r="D911" t="s">
        <v>1961</v>
      </c>
    </row>
    <row r="912" spans="1:5" ht="145" x14ac:dyDescent="0.35">
      <c r="A912" t="s">
        <v>1494</v>
      </c>
      <c r="B912" s="4" t="s">
        <v>1495</v>
      </c>
      <c r="C912" t="s">
        <v>1952</v>
      </c>
      <c r="D912" t="s">
        <v>1953</v>
      </c>
      <c r="E912" t="s">
        <v>7</v>
      </c>
    </row>
    <row r="913" spans="1:5" ht="188.5" x14ac:dyDescent="0.35">
      <c r="A913" t="s">
        <v>1496</v>
      </c>
      <c r="B913" s="4" t="s">
        <v>1497</v>
      </c>
      <c r="C913" t="s">
        <v>1952</v>
      </c>
      <c r="D913" t="s">
        <v>1953</v>
      </c>
      <c r="E913" t="s">
        <v>7</v>
      </c>
    </row>
    <row r="914" spans="1:5" ht="145" x14ac:dyDescent="0.35">
      <c r="A914" t="s">
        <v>1634</v>
      </c>
      <c r="B914" s="4" t="s">
        <v>1737</v>
      </c>
      <c r="C914" t="s">
        <v>1954</v>
      </c>
      <c r="D914" t="s">
        <v>7</v>
      </c>
    </row>
    <row r="915" spans="1:5" ht="72.5" x14ac:dyDescent="0.35">
      <c r="A915" t="s">
        <v>1498</v>
      </c>
      <c r="B915" s="4" t="s">
        <v>1499</v>
      </c>
      <c r="C915" t="s">
        <v>1957</v>
      </c>
      <c r="D915" t="s">
        <v>7</v>
      </c>
    </row>
    <row r="916" spans="1:5" ht="246.5" x14ac:dyDescent="0.35">
      <c r="A916" t="s">
        <v>1933</v>
      </c>
      <c r="B916" s="4" t="s">
        <v>1934</v>
      </c>
      <c r="C916" t="s">
        <v>7</v>
      </c>
      <c r="D916" t="s">
        <v>1961</v>
      </c>
    </row>
    <row r="917" spans="1:5" ht="275.5" x14ac:dyDescent="0.35">
      <c r="A917" t="s">
        <v>1500</v>
      </c>
      <c r="B917" s="4" t="s">
        <v>1501</v>
      </c>
      <c r="C917" t="s">
        <v>1953</v>
      </c>
      <c r="D917" t="s">
        <v>7</v>
      </c>
      <c r="E917" t="s">
        <v>1961</v>
      </c>
    </row>
    <row r="918" spans="1:5" ht="217.5" x14ac:dyDescent="0.35">
      <c r="A918" t="s">
        <v>1935</v>
      </c>
      <c r="B918" s="4" t="s">
        <v>1936</v>
      </c>
      <c r="C918" t="s">
        <v>7</v>
      </c>
      <c r="D918" t="s">
        <v>1961</v>
      </c>
    </row>
    <row r="919" spans="1:5" ht="145" x14ac:dyDescent="0.35">
      <c r="A919" t="s">
        <v>1502</v>
      </c>
      <c r="B919" s="4" t="s">
        <v>1503</v>
      </c>
      <c r="C919" t="s">
        <v>1952</v>
      </c>
      <c r="D919" t="s">
        <v>1953</v>
      </c>
      <c r="E919" t="s">
        <v>7</v>
      </c>
    </row>
    <row r="920" spans="1:5" ht="29" x14ac:dyDescent="0.35">
      <c r="A920" t="s">
        <v>1504</v>
      </c>
      <c r="B920" s="4" t="s">
        <v>1505</v>
      </c>
      <c r="C920" t="s">
        <v>7</v>
      </c>
      <c r="D920" t="s">
        <v>1961</v>
      </c>
    </row>
    <row r="921" spans="1:5" ht="58" x14ac:dyDescent="0.35">
      <c r="A921" t="s">
        <v>1506</v>
      </c>
      <c r="B921" s="4" t="s">
        <v>1507</v>
      </c>
      <c r="C921" t="s">
        <v>7</v>
      </c>
      <c r="D921" t="s">
        <v>1956</v>
      </c>
    </row>
    <row r="922" spans="1:5" ht="43.5" x14ac:dyDescent="0.35">
      <c r="A922" t="s">
        <v>1508</v>
      </c>
      <c r="B922" s="4" t="s">
        <v>1509</v>
      </c>
      <c r="C922" t="s">
        <v>1952</v>
      </c>
      <c r="D922" t="s">
        <v>1953</v>
      </c>
      <c r="E922" t="s">
        <v>7</v>
      </c>
    </row>
    <row r="923" spans="1:5" ht="72.5" x14ac:dyDescent="0.35">
      <c r="A923" t="s">
        <v>1510</v>
      </c>
      <c r="B923" s="4" t="s">
        <v>690</v>
      </c>
      <c r="C923" t="s">
        <v>7</v>
      </c>
      <c r="D923" t="s">
        <v>1956</v>
      </c>
    </row>
    <row r="924" spans="1:5" ht="159.5" x14ac:dyDescent="0.35">
      <c r="A924" t="s">
        <v>1937</v>
      </c>
      <c r="B924" s="4" t="s">
        <v>1938</v>
      </c>
      <c r="C924" t="s">
        <v>7</v>
      </c>
      <c r="D924" t="s">
        <v>1961</v>
      </c>
    </row>
    <row r="925" spans="1:5" ht="130.5" x14ac:dyDescent="0.35">
      <c r="A925" t="s">
        <v>1511</v>
      </c>
      <c r="B925" s="4" t="s">
        <v>1512</v>
      </c>
      <c r="C925" t="s">
        <v>1957</v>
      </c>
      <c r="D925" t="s">
        <v>7</v>
      </c>
    </row>
    <row r="926" spans="1:5" ht="159.5" x14ac:dyDescent="0.35">
      <c r="A926" t="s">
        <v>1513</v>
      </c>
      <c r="B926" s="4" t="s">
        <v>1514</v>
      </c>
      <c r="C926" t="s">
        <v>1952</v>
      </c>
      <c r="D926" t="s">
        <v>1953</v>
      </c>
      <c r="E926" t="s">
        <v>7</v>
      </c>
    </row>
    <row r="927" spans="1:5" ht="58" x14ac:dyDescent="0.35">
      <c r="A927" t="s">
        <v>1515</v>
      </c>
      <c r="B927" s="4" t="s">
        <v>1516</v>
      </c>
      <c r="C927" t="s">
        <v>1960</v>
      </c>
      <c r="D927" t="s">
        <v>7</v>
      </c>
    </row>
    <row r="928" spans="1:5" ht="43.5" x14ac:dyDescent="0.35">
      <c r="A928" t="s">
        <v>1517</v>
      </c>
      <c r="B928" s="4" t="s">
        <v>1518</v>
      </c>
      <c r="C928" t="s">
        <v>7</v>
      </c>
      <c r="D928" t="s">
        <v>1955</v>
      </c>
    </row>
    <row r="929" spans="1:5" ht="174" x14ac:dyDescent="0.35">
      <c r="A929" t="s">
        <v>1519</v>
      </c>
      <c r="B929" s="4" t="s">
        <v>1520</v>
      </c>
      <c r="C929" t="s">
        <v>1952</v>
      </c>
      <c r="D929" t="s">
        <v>1953</v>
      </c>
      <c r="E929" t="s">
        <v>7</v>
      </c>
    </row>
    <row r="930" spans="1:5" ht="145" x14ac:dyDescent="0.35">
      <c r="A930" t="s">
        <v>1521</v>
      </c>
      <c r="B930" s="4" t="s">
        <v>1522</v>
      </c>
      <c r="C930" t="s">
        <v>1952</v>
      </c>
      <c r="D930" t="s">
        <v>1953</v>
      </c>
      <c r="E930" t="s">
        <v>7</v>
      </c>
    </row>
    <row r="931" spans="1:5" ht="58" x14ac:dyDescent="0.35">
      <c r="A931" t="s">
        <v>1523</v>
      </c>
      <c r="B931" s="4" t="s">
        <v>1525</v>
      </c>
      <c r="C931" t="s">
        <v>1953</v>
      </c>
      <c r="D931" t="s">
        <v>7</v>
      </c>
      <c r="E931" t="s">
        <v>1956</v>
      </c>
    </row>
    <row r="932" spans="1:5" ht="188.5" x14ac:dyDescent="0.35">
      <c r="A932" t="s">
        <v>1526</v>
      </c>
      <c r="B932" s="4" t="s">
        <v>1527</v>
      </c>
      <c r="C932" t="s">
        <v>1952</v>
      </c>
      <c r="D932" t="s">
        <v>1953</v>
      </c>
      <c r="E932" t="s">
        <v>7</v>
      </c>
    </row>
    <row r="933" spans="1:5" ht="72.5" x14ac:dyDescent="0.35">
      <c r="A933" t="s">
        <v>1528</v>
      </c>
      <c r="B933" s="4" t="s">
        <v>1939</v>
      </c>
      <c r="C933" t="s">
        <v>1953</v>
      </c>
      <c r="D933" t="s">
        <v>7</v>
      </c>
    </row>
    <row r="934" spans="1:5" ht="72.5" x14ac:dyDescent="0.35">
      <c r="A934" t="s">
        <v>1529</v>
      </c>
      <c r="B934" s="4" t="s">
        <v>1940</v>
      </c>
      <c r="C934" t="s">
        <v>1953</v>
      </c>
      <c r="D934" t="s">
        <v>7</v>
      </c>
      <c r="E934" t="s">
        <v>1956</v>
      </c>
    </row>
    <row r="935" spans="1:5" ht="72.5" x14ac:dyDescent="0.35">
      <c r="A935" t="s">
        <v>1530</v>
      </c>
      <c r="B935" s="4" t="s">
        <v>1941</v>
      </c>
      <c r="C935" t="s">
        <v>1953</v>
      </c>
      <c r="D935" t="s">
        <v>7</v>
      </c>
      <c r="E935" t="s">
        <v>1956</v>
      </c>
    </row>
    <row r="936" spans="1:5" ht="58" x14ac:dyDescent="0.35">
      <c r="A936" t="s">
        <v>1531</v>
      </c>
      <c r="B936" s="4" t="s">
        <v>1532</v>
      </c>
      <c r="C936" t="s">
        <v>1953</v>
      </c>
      <c r="D936" t="s">
        <v>7</v>
      </c>
      <c r="E936" t="s">
        <v>1956</v>
      </c>
    </row>
    <row r="937" spans="1:5" ht="145" x14ac:dyDescent="0.35">
      <c r="A937" t="s">
        <v>1533</v>
      </c>
      <c r="B937" s="4" t="s">
        <v>1534</v>
      </c>
      <c r="C937" t="s">
        <v>1953</v>
      </c>
      <c r="D937" t="s">
        <v>7</v>
      </c>
    </row>
    <row r="938" spans="1:5" ht="58" x14ac:dyDescent="0.35">
      <c r="A938" t="s">
        <v>1535</v>
      </c>
      <c r="B938" s="4" t="s">
        <v>1536</v>
      </c>
      <c r="C938" t="s">
        <v>7</v>
      </c>
    </row>
    <row r="939" spans="1:5" ht="29" x14ac:dyDescent="0.35">
      <c r="A939" t="s">
        <v>1537</v>
      </c>
      <c r="B939" s="4" t="s">
        <v>1538</v>
      </c>
      <c r="C939" t="s">
        <v>1953</v>
      </c>
      <c r="D939" t="s">
        <v>7</v>
      </c>
      <c r="E939" t="s">
        <v>1964</v>
      </c>
    </row>
    <row r="940" spans="1:5" ht="174" x14ac:dyDescent="0.35">
      <c r="A940" t="s">
        <v>1539</v>
      </c>
      <c r="B940" s="4" t="s">
        <v>1540</v>
      </c>
      <c r="C940" t="s">
        <v>1952</v>
      </c>
      <c r="D940" t="s">
        <v>1953</v>
      </c>
      <c r="E940" t="s">
        <v>7</v>
      </c>
    </row>
    <row r="941" spans="1:5" ht="72.5" x14ac:dyDescent="0.35">
      <c r="A941" t="s">
        <v>1541</v>
      </c>
      <c r="B941" s="4" t="s">
        <v>1942</v>
      </c>
      <c r="C941" t="s">
        <v>1953</v>
      </c>
      <c r="D941" t="s">
        <v>7</v>
      </c>
      <c r="E941" t="s">
        <v>1961</v>
      </c>
    </row>
    <row r="942" spans="1:5" ht="101.5" x14ac:dyDescent="0.35">
      <c r="A942" t="s">
        <v>1542</v>
      </c>
      <c r="B942" s="4" t="s">
        <v>1943</v>
      </c>
      <c r="C942" t="s">
        <v>1953</v>
      </c>
      <c r="D942" t="s">
        <v>7</v>
      </c>
      <c r="E942" t="s">
        <v>1961</v>
      </c>
    </row>
    <row r="943" spans="1:5" ht="87" x14ac:dyDescent="0.35">
      <c r="A943" t="s">
        <v>1543</v>
      </c>
      <c r="B943" s="4" t="s">
        <v>1944</v>
      </c>
      <c r="C943" t="s">
        <v>1953</v>
      </c>
      <c r="D943" t="s">
        <v>7</v>
      </c>
      <c r="E943" t="s">
        <v>1961</v>
      </c>
    </row>
    <row r="944" spans="1:5" ht="159.5" x14ac:dyDescent="0.35">
      <c r="A944" t="s">
        <v>1544</v>
      </c>
      <c r="B944" s="4" t="s">
        <v>1545</v>
      </c>
      <c r="C944" t="s">
        <v>1953</v>
      </c>
      <c r="D944" t="s">
        <v>7</v>
      </c>
      <c r="E944" t="s">
        <v>1961</v>
      </c>
    </row>
    <row r="945" spans="1:6" ht="174" x14ac:dyDescent="0.35">
      <c r="A945" t="s">
        <v>1546</v>
      </c>
      <c r="B945" s="4" t="s">
        <v>1547</v>
      </c>
      <c r="C945" t="s">
        <v>1953</v>
      </c>
      <c r="D945" t="s">
        <v>7</v>
      </c>
      <c r="E945" t="s">
        <v>1961</v>
      </c>
    </row>
    <row r="946" spans="1:6" ht="101.5" x14ac:dyDescent="0.35">
      <c r="A946" t="s">
        <v>1548</v>
      </c>
      <c r="B946" s="4" t="s">
        <v>1945</v>
      </c>
      <c r="C946" t="s">
        <v>1953</v>
      </c>
      <c r="D946" t="s">
        <v>7</v>
      </c>
      <c r="E946" t="s">
        <v>1961</v>
      </c>
    </row>
    <row r="947" spans="1:6" ht="145" x14ac:dyDescent="0.35">
      <c r="A947" t="s">
        <v>1549</v>
      </c>
      <c r="B947" s="4" t="s">
        <v>1550</v>
      </c>
      <c r="C947" t="s">
        <v>1952</v>
      </c>
      <c r="D947" t="s">
        <v>1953</v>
      </c>
      <c r="E947" t="s">
        <v>7</v>
      </c>
    </row>
    <row r="948" spans="1:6" ht="159.5" x14ac:dyDescent="0.35">
      <c r="A948" t="s">
        <v>1551</v>
      </c>
      <c r="B948" s="4" t="s">
        <v>1552</v>
      </c>
      <c r="C948" t="s">
        <v>1952</v>
      </c>
      <c r="D948" t="s">
        <v>1953</v>
      </c>
      <c r="E948" t="s">
        <v>7</v>
      </c>
    </row>
    <row r="949" spans="1:6" ht="188.5" x14ac:dyDescent="0.35">
      <c r="A949" t="s">
        <v>1553</v>
      </c>
      <c r="B949" s="4" t="s">
        <v>1554</v>
      </c>
      <c r="C949" t="s">
        <v>7</v>
      </c>
    </row>
    <row r="950" spans="1:6" ht="159.5" x14ac:dyDescent="0.35">
      <c r="A950" t="s">
        <v>1555</v>
      </c>
      <c r="B950" s="4" t="s">
        <v>1556</v>
      </c>
      <c r="C950" t="s">
        <v>1952</v>
      </c>
      <c r="D950" t="s">
        <v>1953</v>
      </c>
      <c r="E950" t="s">
        <v>7</v>
      </c>
    </row>
    <row r="951" spans="1:6" ht="145" x14ac:dyDescent="0.35">
      <c r="A951" t="s">
        <v>1557</v>
      </c>
      <c r="B951" s="4" t="s">
        <v>1558</v>
      </c>
      <c r="C951" t="s">
        <v>1952</v>
      </c>
      <c r="D951" t="s">
        <v>1953</v>
      </c>
      <c r="E951" t="s">
        <v>7</v>
      </c>
    </row>
    <row r="952" spans="1:6" ht="29" x14ac:dyDescent="0.35">
      <c r="A952" t="s">
        <v>1559</v>
      </c>
      <c r="B952" s="4" t="s">
        <v>1946</v>
      </c>
      <c r="C952" t="s">
        <v>1953</v>
      </c>
      <c r="D952" t="s">
        <v>1960</v>
      </c>
      <c r="E952" t="s">
        <v>7</v>
      </c>
    </row>
    <row r="953" spans="1:6" ht="145" x14ac:dyDescent="0.35">
      <c r="A953" t="s">
        <v>1561</v>
      </c>
      <c r="B953" s="4" t="s">
        <v>1562</v>
      </c>
      <c r="C953" t="s">
        <v>1952</v>
      </c>
      <c r="D953" t="s">
        <v>1953</v>
      </c>
      <c r="E953" t="s">
        <v>7</v>
      </c>
    </row>
    <row r="954" spans="1:6" ht="43.5" x14ac:dyDescent="0.35">
      <c r="A954" t="s">
        <v>1563</v>
      </c>
      <c r="B954" s="4" t="s">
        <v>1564</v>
      </c>
      <c r="C954" t="s">
        <v>1952</v>
      </c>
      <c r="D954" t="s">
        <v>1953</v>
      </c>
      <c r="E954" t="s">
        <v>7</v>
      </c>
      <c r="F954" t="s">
        <v>1956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1BFBD7BF2E2344AB82C258E619C064" ma:contentTypeVersion="14" ma:contentTypeDescription="Create a new document." ma:contentTypeScope="" ma:versionID="7949b0565124c65ca5b93a9b97c46200">
  <xsd:schema xmlns:xsd="http://www.w3.org/2001/XMLSchema" xmlns:xs="http://www.w3.org/2001/XMLSchema" xmlns:p="http://schemas.microsoft.com/office/2006/metadata/properties" xmlns:ns2="1aae7b65-aa73-4660-800e-831e7241683f" xmlns:ns3="347b76fa-3daa-4862-bfad-3d7149532004" targetNamespace="http://schemas.microsoft.com/office/2006/metadata/properties" ma:root="true" ma:fieldsID="9e1f613fda8f82a1266fd5868a88c148" ns2:_="" ns3:_="">
    <xsd:import namespace="1aae7b65-aa73-4660-800e-831e7241683f"/>
    <xsd:import namespace="347b76fa-3daa-4862-bfad-3d71495320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e7b65-aa73-4660-800e-831e724168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b76fa-3daa-4862-bfad-3d71495320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1baeba1-2851-4c11-a75a-8f99aa5d52be}" ma:internalName="TaxCatchAll" ma:showField="CatchAllData" ma:web="347b76fa-3daa-4862-bfad-3d7149532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ae7b65-aa73-4660-800e-831e7241683f">
      <Terms xmlns="http://schemas.microsoft.com/office/infopath/2007/PartnerControls"/>
    </lcf76f155ced4ddcb4097134ff3c332f>
    <TaxCatchAll xmlns="347b76fa-3daa-4862-bfad-3d7149532004" xsi:nil="true"/>
  </documentManagement>
</p:properties>
</file>

<file path=customXml/item3.xml>��< ? x m l   v e r s i o n = " 1 . 0 "   e n c o d i n g = " u t f - 1 6 " ? > < D a t a M a s h u p   x m l n s = " h t t p : / / s c h e m a s . m i c r o s o f t . c o m / D a t a M a s h u p " > A A A A A B M E A A B Q S w M E F A A C A A g A z 1 x m 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z 1 x m 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c Z l v H m n Q o D Q E A A D 0 C A A A T A B w A R m 9 y b X V s Y X M v U 2 V j d G l v b j E u b S C i G A A o o B Q A A A A A A A A A A A A A A A A A A A A A A A A A A A C F U D 1 P w z A Q 3 S P l P 1 j H k k p R p R a 2 q g M K r C D R A E P V w Q 1 H G 9 W x I / u C W k X 5 7 5 x x l A I N w o v t d 3 f v 4 x w W V B o t V u G e L e I o j t x e W n w T u d w q n I u l U E h x J P i s T G M L Z O T + W K C a Z o 2 1 q O n V 2 M P W m E M y a d c P s s I l h E n Y d O v M a O K W T R o I r i D b S 7 3 z 5 K c a g Z m + W q e 5 l d q 9 G 1 t l R j W V 9 k W X B L W 0 b S H j l 0 P h y S E V x F V B e K Q u F S 3 c o S t s W X v 3 F 7 V c 7 s R s F J 2 P o t e j 6 M 0 P t J s M W Z 5 1 X X 4 Y 4 j S P W p 1 4 h 4 q 3 y L 8 Q w p 3 j 9 Y 3 J r / j f L Q 6 u B i O 9 N t u A W y J b b h v y I / A i V Y N w d v G E m v c y o h o K P Z z 8 b 9 d v O p A H c e C s c V T q v 4 Q W n 1 B L A Q I t A B Q A A g A I A M 9 c Z l u K m g 3 p p A A A A P Y A A A A S A A A A A A A A A A A A A A A A A A A A A A B D b 2 5 m a W c v U G F j a 2 F n Z S 5 4 b W x Q S w E C L Q A U A A I A C A D P X G Z b D 8 r p q 6 Q A A A D p A A A A E w A A A A A A A A A A A A A A A A D w A A A A W 0 N v b n R l b n R f V H l w Z X N d L n h t b F B L A Q I t A B Q A A g A I A M 9 c Z l v H m n Q o D Q E A A D 0 C A A A T A A A A A A A A A A A A A A A A A O E B A A B G b 3 J t d W x h c y 9 T Z W N 0 a W 9 u M S 5 t U E s F B g A A A A A D A A M A w g A A A D 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g L A A A A A A A A 9 g 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z Z D N l N T h i Y S 0 1 Y j N h L T Q x M 2 I t Y W M 5 Z i 1 k N W I y O D B l O D Z k O W I 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h Y m x l M l 8 x I i A v P j x F b n R y e S B U e X B l P S J G a W x s Z W R D b 2 1 w b G V 0 Z V J l c 3 V s d F R v V 2 9 y a 3 N o Z W V 0 I i B W Y W x 1 Z T 0 i b D E i I C 8 + P E V u d H J 5 I F R 5 c G U 9 I k F k Z G V k V G 9 E Y X R h T W 9 k Z W w i I F Z h b H V l P S J s M C I g L z 4 8 R W 5 0 c n k g V H l w Z T 0 i R m l s b E N v d W 5 0 I i B W Y W x 1 Z T 0 i b D I y N T U i I C 8 + P E V u d H J 5 I F R 5 c G U 9 I k Z p b G x F c n J v c k N v Z G U i I F Z h b H V l P S J z V W 5 r b m 9 3 b i I g L z 4 8 R W 5 0 c n k g V H l w Z T 0 i R m l s b E V y c m 9 y Q 2 9 1 b n Q i I F Z h b H V l P S J s M C I g L z 4 8 R W 5 0 c n k g V H l w Z T 0 i R m l s b E x h c 3 R V c G R h d G V k I i B W Y W x 1 Z T 0 i Z D I w M j U t M T E t M D Z U M T Y 6 M z g 6 M z A u M T I w N j c 1 O F o i I C 8 + P E V u d H J 5 I F R 5 c G U 9 I k Z p b G x D b 2 x 1 b W 5 U e X B l c y I g V m F s d W U 9 I n N C Z 1 l H Q m c 9 P S I g L z 4 8 R W 5 0 c n k g V H l w Z T 0 i R m l s b E N v b H V t b k 5 h b W V z I i B W Y W x 1 Z T 0 i c 1 s m c X V v d D t D b 3 V y c 2 U g T m F t Z S Z x d W 9 0 O y w m c X V v d D t E Z X N j c m l w d G l v b i Z x d W 9 0 O y w m c X V v d D t B d H R y a W J 1 d G U m c X V v d D s s J n F 1 b 3 Q 7 V G F n 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y L 0 F 1 d G 9 S Z W 1 v d m V k Q 2 9 s d W 1 u c z E u e 0 N v d X J z Z S B O Y W 1 l L D B 9 J n F 1 b 3 Q 7 L C Z x d W 9 0 O 1 N l Y 3 R p b 2 4 x L 1 R h Y m x l M i 9 B d X R v U m V t b 3 Z l Z E N v b H V t b n M x L n t E Z X N j c m l w d G l v b i w x f S Z x d W 9 0 O y w m c X V v d D t T Z W N 0 a W 9 u M S 9 U Y W J s Z T I v Q X V 0 b 1 J l b W 9 2 Z W R D b 2 x 1 b W 5 z M S 5 7 Q X R 0 c m l i d X R l L D J 9 J n F 1 b 3 Q 7 L C Z x d W 9 0 O 1 N l Y 3 R p b 2 4 x L 1 R h Y m x l M i 9 B d X R v U m V t b 3 Z l Z E N v b H V t b n M x L n t U Y W c s M 3 0 m c X V v d D t d L C Z x d W 9 0 O 0 N v b H V t b k N v d W 5 0 J n F 1 b 3 Q 7 O j Q s J n F 1 b 3 Q 7 S 2 V 5 Q 2 9 s d W 1 u T m F t Z X M m c X V v d D s 6 W 1 0 s J n F 1 b 3 Q 7 Q 2 9 s d W 1 u S W R l b n R p d G l l c y Z x d W 9 0 O z p b J n F 1 b 3 Q 7 U 2 V j d G l v b j E v V G F i b G U y L 0 F 1 d G 9 S Z W 1 v d m V k Q 2 9 s d W 1 u c z E u e 0 N v d X J z Z S B O Y W 1 l L D B 9 J n F 1 b 3 Q 7 L C Z x d W 9 0 O 1 N l Y 3 R p b 2 4 x L 1 R h Y m x l M i 9 B d X R v U m V t b 3 Z l Z E N v b H V t b n M x L n t E Z X N j c m l w d G l v b i w x f S Z x d W 9 0 O y w m c X V v d D t T Z W N 0 a W 9 u M S 9 U Y W J s Z T I v Q X V 0 b 1 J l b W 9 2 Z W R D b 2 x 1 b W 5 z M S 5 7 Q X R 0 c m l i d X R l L D J 9 J n F 1 b 3 Q 7 L C Z x d W 9 0 O 1 N l Y 3 R p b 2 4 x L 1 R h Y m x l M i 9 B d X R v U m V t b 3 Z l Z E N v b H V t b n M x L n t U Y W c s M 3 0 m c X V v d D t d L C Z x d W 9 0 O 1 J l b G F 0 a W 9 u c 2 h p c E l u Z m 8 m c X V v d D s 6 W 1 1 9 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x J d G V t P j x J d G V t T G 9 j Y X R p b 2 4 + P E l 0 Z W 1 U e X B l P k Z v c m 1 1 b G E 8 L 0 l 0 Z W 1 U e X B l P j x J d G V t U G F 0 a D 5 T Z W N 0 a W 9 u M S 9 U Y W J s Z T I v V W 5 w a X Z v d G V k J T I w T 2 5 s e S U y M F N l b G V j d G V k J T I w Q 2 9 s d W 1 u c z w v S X R l b V B h d G g + P C 9 J d G V t T G 9 j Y X R p b 2 4 + P F N 0 Y W J s Z U V u d H J p Z X M g L z 4 8 L 0 l 0 Z W 0 + P E l 0 Z W 0 + P E l 0 Z W 1 M b 2 N h d G l v b j 4 8 S X R l b V R 5 c G U + R m 9 y b X V s Y T w v S X R l b V R 5 c G U + P E l 0 Z W 1 Q Y X R o P l N l Y 3 R p b 2 4 x L 1 R h Y m x l M i 9 S Z W 5 h b W V k J T I w Q 2 9 s d W 1 u c z w v S X R l b V B h d G g + P C 9 J d G V t T G 9 j Y X R p b 2 4 + P F N 0 Y W J s Z U V u d H J p Z X M g L z 4 8 L 0 l 0 Z W 0 + P C 9 J d G V t c z 4 8 L 0 x v Y 2 F s U G F j a 2 F n Z U 1 l d G F k Y X R h R m l s Z T 4 W A A A A U E s F B g A A A A A A A A A A A A A A A A A A A A A A A N o A A A A B A A A A 0 I y d 3 w E V 0 R G M e g D A T 8 K X 6 w E A A A D d 6 f r a 5 h h P T o 0 N q s Q L S V o 0 A A A A A A I A A A A A A A N m A A D A A A A A E A A A A B g 3 9 j j 1 u l Q N z H H k N Q y l X Q c A A A A A B I A A A K A A A A A Q A A A A p e A A B 9 1 G + s p b n c h F Q 5 p 8 y V A A A A A B b Q B 1 E A B Z x 2 F C n V / R o H A s w M X F L j J o O t g e p v U z z 3 o 5 W Q M v P y Y 0 j Y A g 1 L l C x p o q b G x T r M Z 9 V H e w 5 F r R m D 1 P l / P 8 K D + m Z s k I I j + w X 7 P K y q F B C x Q A A A C + E O v S c h l h c h B 3 P X w G I C M r g N G 8 N 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FA60C0-009B-498C-804C-72A4105C3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e7b65-aa73-4660-800e-831e7241683f"/>
    <ds:schemaRef ds:uri="347b76fa-3daa-4862-bfad-3d7149532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8E4B7-B50B-4135-AC8D-CBEEC94C8CF3}">
  <ds:schemaRefs>
    <ds:schemaRef ds:uri="http://schemas.microsoft.com/office/2006/metadata/properties"/>
    <ds:schemaRef ds:uri="http://schemas.microsoft.com/office/infopath/2007/PartnerControls"/>
    <ds:schemaRef ds:uri="1aae7b65-aa73-4660-800e-831e7241683f"/>
    <ds:schemaRef ds:uri="347b76fa-3daa-4862-bfad-3d7149532004"/>
  </ds:schemaRefs>
</ds:datastoreItem>
</file>

<file path=customXml/itemProps3.xml><?xml version="1.0" encoding="utf-8"?>
<ds:datastoreItem xmlns:ds="http://schemas.openxmlformats.org/officeDocument/2006/customXml" ds:itemID="{9906960A-C308-4E56-8748-6FDAD1BA625E}">
  <ds:schemaRefs>
    <ds:schemaRef ds:uri="http://schemas.microsoft.com/DataMashup"/>
  </ds:schemaRefs>
</ds:datastoreItem>
</file>

<file path=customXml/itemProps4.xml><?xml version="1.0" encoding="utf-8"?>
<ds:datastoreItem xmlns:ds="http://schemas.openxmlformats.org/officeDocument/2006/customXml" ds:itemID="{EACC02E1-F168-44C5-ADC4-E33998C4BA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Courses</vt:lpstr>
      <vt:lpstr>Course Search by Tag</vt:lpstr>
      <vt:lpstr>Transformed Data</vt:lpstr>
      <vt:lpstr>Split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KPETE31</dc:creator>
  <cp:keywords/>
  <dc:description/>
  <cp:lastModifiedBy>Peterman, Kyle</cp:lastModifiedBy>
  <cp:revision/>
  <dcterms:created xsi:type="dcterms:W3CDTF">2024-10-04T12:46:37Z</dcterms:created>
  <dcterms:modified xsi:type="dcterms:W3CDTF">2025-11-06T16:57:48Z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0x010100991BFBD7BF2E2344AB82C258E619C064</vt:lpwstr>
  </property>
  <property fmtid="{D5CDD505-2E9C-101B-9397-08002B2CF9AE}" pid="3" name="MediaServiceImageTags">
    <vt:lpwstr/>
  </property>
</Properties>
</file>